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8"/>
  <workbookPr/>
  <mc:AlternateContent xmlns:mc="http://schemas.openxmlformats.org/markup-compatibility/2006">
    <mc:Choice Requires="x15">
      <x15ac:absPath xmlns:x15ac="http://schemas.microsoft.com/office/spreadsheetml/2010/11/ac" url="C:\Users\cekholm\Desktop\Liquor\Price List\June 2024\"/>
    </mc:Choice>
  </mc:AlternateContent>
  <xr:revisionPtr revIDLastSave="0" documentId="8_{101C0171-9548-422F-BAA0-9C003C3B7825}" xr6:coauthVersionLast="47" xr6:coauthVersionMax="47" xr10:uidLastSave="{00000000-0000-0000-0000-000000000000}"/>
  <bookViews>
    <workbookView xWindow="-28860" yWindow="-60" windowWidth="28920" windowHeight="15870" xr2:uid="{72C264A4-961F-43B4-8D2E-41D1B6E57269}"/>
  </bookViews>
  <sheets>
    <sheet name="MOP V2" sheetId="1" r:id="rId1"/>
  </sheets>
  <definedNames>
    <definedName name="_xlnm._FilterDatabase" localSheetId="0" hidden="1">'MOP V2'!$A$1:$H$7406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<sst xmlns="http://schemas.openxmlformats.org/spreadsheetml/2006/main" count="29628" uniqueCount="6889">
  <si>
    <t>UPC</t>
  </si>
  <si>
    <t>CSPC</t>
  </si>
  <si>
    <t>Sub-Department</t>
  </si>
  <si>
    <t>Descriptor</t>
  </si>
  <si>
    <t>Selling Unit</t>
  </si>
  <si>
    <t>Product Status</t>
  </si>
  <si>
    <t>Retail Price</t>
  </si>
  <si>
    <t>MOP</t>
  </si>
  <si>
    <t>Beer - Bottles</t>
  </si>
  <si>
    <t>Alexander Keith`s India Pale Ale</t>
  </si>
  <si>
    <t>12/341</t>
  </si>
  <si>
    <t>Core</t>
  </si>
  <si>
    <t>Asahi Super Dry</t>
  </si>
  <si>
    <t>6/330</t>
  </si>
  <si>
    <t>Becks</t>
  </si>
  <si>
    <t>Bud Light Bottle</t>
  </si>
  <si>
    <t>Budweiser Bottle</t>
  </si>
  <si>
    <t>24/341</t>
  </si>
  <si>
    <t>Canadian Bottle</t>
  </si>
  <si>
    <t>15/341</t>
  </si>
  <si>
    <t>Coors Light Bottle</t>
  </si>
  <si>
    <t>Corona Extra Bottle</t>
  </si>
  <si>
    <t>12/330</t>
  </si>
  <si>
    <t>Corona Extra La Grande</t>
  </si>
  <si>
    <t>1/710</t>
  </si>
  <si>
    <t>Corona Light</t>
  </si>
  <si>
    <t>Czechvar</t>
  </si>
  <si>
    <t>1/500</t>
  </si>
  <si>
    <t>Dos Equis XX Special Lager</t>
  </si>
  <si>
    <t>6/355</t>
  </si>
  <si>
    <t>Driftwood Fat Tug IPA</t>
  </si>
  <si>
    <t>1/650</t>
  </si>
  <si>
    <t>Heineken Lager Bottles</t>
  </si>
  <si>
    <t>Kokanee Bottle</t>
  </si>
  <si>
    <t>Konig Ludwig Weissbier</t>
  </si>
  <si>
    <t>Kronenbourg 1664 Blanc</t>
  </si>
  <si>
    <t>Labatt Blue Bottle</t>
  </si>
  <si>
    <t>Miller Genuine Draft Bottle</t>
  </si>
  <si>
    <t>Negra Modelo</t>
  </si>
  <si>
    <t>Old Style Pilsner Bottle</t>
  </si>
  <si>
    <t>Pacifico</t>
  </si>
  <si>
    <t>Peroni Nastro Azzurro Bottle</t>
  </si>
  <si>
    <t>Pilsner Urquell</t>
  </si>
  <si>
    <t>Red Stripe Beer</t>
  </si>
  <si>
    <t>Sapporo Premium bottle</t>
  </si>
  <si>
    <t>Sleeman Honey Brown Lager</t>
  </si>
  <si>
    <t>Sol Especial Bottle</t>
  </si>
  <si>
    <t>Stella Artois Bottle</t>
  </si>
  <si>
    <t>YB Bonanza Brown</t>
  </si>
  <si>
    <t>YB Conspiracy IPA</t>
  </si>
  <si>
    <t>YB Grizzly</t>
  </si>
  <si>
    <t>YB Ice Fog</t>
  </si>
  <si>
    <t>YB Stranded Sun Radler</t>
  </si>
  <si>
    <t>YB Thirst Aid Kit Bottles</t>
  </si>
  <si>
    <t>YB Yukon Gold</t>
  </si>
  <si>
    <t>Beer - Cans</t>
  </si>
  <si>
    <t>15/355</t>
  </si>
  <si>
    <t>8/355</t>
  </si>
  <si>
    <t>Balderdash Sneaky Weasel Craft Lager</t>
  </si>
  <si>
    <t>Becks Tall Can</t>
  </si>
  <si>
    <t>Big Rock Traditional Ale</t>
  </si>
  <si>
    <t>4/473</t>
  </si>
  <si>
    <t>Bitburger Tall Can</t>
  </si>
  <si>
    <t>Blue Moon Wheat Ale</t>
  </si>
  <si>
    <t>12/355</t>
  </si>
  <si>
    <t>Bud Light Can</t>
  </si>
  <si>
    <t>Bud Light Lime Can</t>
  </si>
  <si>
    <t>Budweiser</t>
  </si>
  <si>
    <t>48/355</t>
  </si>
  <si>
    <t>Budweiser Can</t>
  </si>
  <si>
    <t>24/355</t>
  </si>
  <si>
    <t>Budweiser Can Tall</t>
  </si>
  <si>
    <t>1/740</t>
  </si>
  <si>
    <t>Canadian Can</t>
  </si>
  <si>
    <t>Canadian Can King</t>
  </si>
  <si>
    <t>6/473</t>
  </si>
  <si>
    <t>Colt 45 Tall Can</t>
  </si>
  <si>
    <t>Coors Light Can</t>
  </si>
  <si>
    <t>Coors Original Can</t>
  </si>
  <si>
    <t>Driftwood Raised By Wolves IPA Tall Cans</t>
  </si>
  <si>
    <t>Driftwood Swash Box Autumn</t>
  </si>
  <si>
    <t>8/473</t>
  </si>
  <si>
    <t>Extra Old Stock Can</t>
  </si>
  <si>
    <t>Grolsch</t>
  </si>
  <si>
    <t>Guinness Draught Tall</t>
  </si>
  <si>
    <t>Guinness Pub Draught</t>
  </si>
  <si>
    <t>4/440</t>
  </si>
  <si>
    <t>Heineken Lager</t>
  </si>
  <si>
    <t>Kilkenny Traditional Cream Ale</t>
  </si>
  <si>
    <t>4/500</t>
  </si>
  <si>
    <t>Kokanee</t>
  </si>
  <si>
    <t>Kokanee Can</t>
  </si>
  <si>
    <t>Kokanee Can Tall</t>
  </si>
  <si>
    <t>Kokanee Gold Can</t>
  </si>
  <si>
    <t>Kozel Premium Tall Can</t>
  </si>
  <si>
    <t>Kronenbourg 1664 Blanc Tall Can</t>
  </si>
  <si>
    <t>Labatt Blue Can</t>
  </si>
  <si>
    <t>Lucky Lager Can</t>
  </si>
  <si>
    <t>Michelob Ultra</t>
  </si>
  <si>
    <t>1/473</t>
  </si>
  <si>
    <t>Michelob Ultra 15PK</t>
  </si>
  <si>
    <t>Miller High Life Can</t>
  </si>
  <si>
    <t>Miller Lite Can</t>
  </si>
  <si>
    <t>Molson Canadian Can</t>
  </si>
  <si>
    <t>Molson Dry Lager Can</t>
  </si>
  <si>
    <t>Old Milwaukee Can</t>
  </si>
  <si>
    <t>Old Style Pilsner Can</t>
  </si>
  <si>
    <t>Pabst Blue Ribbon</t>
  </si>
  <si>
    <t>Pump House Crafty Radler</t>
  </si>
  <si>
    <t>Red Horse Malt Liquor</t>
  </si>
  <si>
    <t>Schneider Weisse</t>
  </si>
  <si>
    <t>Stanley Park Concession Stand Cans</t>
  </si>
  <si>
    <t>Stanley Park Sesh Lager</t>
  </si>
  <si>
    <t>Stanley Park Sunsetter Peach Wheat Ale</t>
  </si>
  <si>
    <t>Stanley Park Trail Hopper</t>
  </si>
  <si>
    <t>Stella Artois Tall Can</t>
  </si>
  <si>
    <t>Stiegl Goldbrau Premium Tall Can</t>
  </si>
  <si>
    <t>Stiegl Grapefruit Radler Tall Can</t>
  </si>
  <si>
    <t>Tuborg Gold Can</t>
  </si>
  <si>
    <t>Tyskie</t>
  </si>
  <si>
    <t>Whistler Forager Gluten Free Lager</t>
  </si>
  <si>
    <t>Winterlong Acid Jazz</t>
  </si>
  <si>
    <t>Winterlong Available Light</t>
  </si>
  <si>
    <t>Winterlong Crush Factor</t>
  </si>
  <si>
    <t>Winterlong Divine Caffeination</t>
  </si>
  <si>
    <t>Winterlong Divine Intervention</t>
  </si>
  <si>
    <t>Winterlong Erebus Imperial Stout</t>
  </si>
  <si>
    <t>Winterlong FIrebean Rye Coffee Porter</t>
  </si>
  <si>
    <t>Winterlong Guilt Trip Barleywine</t>
  </si>
  <si>
    <t>Winterlong Haze Junction</t>
  </si>
  <si>
    <t>Winterlong Hazy Sexy Cool IPA</t>
  </si>
  <si>
    <t>Winterlong Headspace</t>
  </si>
  <si>
    <t>Winterlong High Noon</t>
  </si>
  <si>
    <t>Winterlong Jagged Little Pils</t>
  </si>
  <si>
    <t>Winterlong Log Splitter Smoked Porter</t>
  </si>
  <si>
    <t>Winterlong Moonbase Freedom Hazy IPA</t>
  </si>
  <si>
    <t>Winterlong Mountain Hero Saison</t>
  </si>
  <si>
    <t>Winterlong Neptune</t>
  </si>
  <si>
    <t>Winterlong Nightshade</t>
  </si>
  <si>
    <t>Winterlong Pingo Pale Ale</t>
  </si>
  <si>
    <t>Winterlong Ptarmageddon</t>
  </si>
  <si>
    <t>Winterlong Reckless Abandon Double IPA</t>
  </si>
  <si>
    <t>Winterlong Secret Destroyer Fruit Sour</t>
  </si>
  <si>
    <t>Winterlong Shadow Dancer</t>
  </si>
  <si>
    <t>Winterlong Sinister Rouge Red IPA</t>
  </si>
  <si>
    <t>Winterlong Spruce Tip</t>
  </si>
  <si>
    <t>Winterlong Surfer Rosa Gose</t>
  </si>
  <si>
    <t>Winterlong Sweater Weather Oatmeal Stout</t>
  </si>
  <si>
    <t>Winterlong Terror Oak Aged Imperial Stout</t>
  </si>
  <si>
    <t>Winterlong Truckstop Poetry</t>
  </si>
  <si>
    <t>Winterlong Weekend Warrior IPA</t>
  </si>
  <si>
    <t>Winterlong Witch Craft</t>
  </si>
  <si>
    <t>YB Black Currant Dark Ale</t>
  </si>
  <si>
    <t>YB Black Currant Hoppy Pale Ale</t>
  </si>
  <si>
    <t>YB Chilkoot Lager</t>
  </si>
  <si>
    <t>YB Conspiracy IPATall Boy can</t>
  </si>
  <si>
    <t>YB Cryo Juicy IPA</t>
  </si>
  <si>
    <t>YB Danger Pay IPA</t>
  </si>
  <si>
    <t>YB Dark Side</t>
  </si>
  <si>
    <t>YB Friend Shaped</t>
  </si>
  <si>
    <t>YB Fruit Basket Sour Beer Mix Pack</t>
  </si>
  <si>
    <t>YB Grapefruit Radler Tall Boy can</t>
  </si>
  <si>
    <t>YB Grizzly Wheat Ale Tall Boy can</t>
  </si>
  <si>
    <t>YB HDHC Imperial Juicy IPA</t>
  </si>
  <si>
    <t>YB Ice Fog IPA 15 PK</t>
  </si>
  <si>
    <t>YB Ice Fog IPA Cans</t>
  </si>
  <si>
    <t>YB Juicy IPA</t>
  </si>
  <si>
    <t>YB Lead Dog Ale Tall Boy</t>
  </si>
  <si>
    <t>YB Lemongrass Belgian Wheat</t>
  </si>
  <si>
    <t>YB Mocha Milk Stout Tall Boy can</t>
  </si>
  <si>
    <t>YB No Plans IPA</t>
  </si>
  <si>
    <t>YB Pineapple Sour with Jalepeno</t>
  </si>
  <si>
    <t>YB Pomegranate Chai Wheat</t>
  </si>
  <si>
    <t>YB Thirst Aid Kit</t>
  </si>
  <si>
    <t>YB Yukon Gold Cans</t>
  </si>
  <si>
    <t>YB Yukon Red</t>
  </si>
  <si>
    <t>Beer &amp; Cider - Kegs</t>
  </si>
  <si>
    <t>Alexander Keith's India Pale Ale</t>
  </si>
  <si>
    <t>1/58671</t>
  </si>
  <si>
    <t>Budweiser Keg</t>
  </si>
  <si>
    <t>Canadian</t>
  </si>
  <si>
    <t>Driftwood Fat Tug IPA Disposable</t>
  </si>
  <si>
    <t>1/30000</t>
  </si>
  <si>
    <t>Old Style Pilsner</t>
  </si>
  <si>
    <t>Rickards Red</t>
  </si>
  <si>
    <t>1/50000</t>
  </si>
  <si>
    <t>YB Grizzly Beer</t>
  </si>
  <si>
    <t>YB Ice Fog IPA</t>
  </si>
  <si>
    <t>Cider - Bottles &amp; Cans</t>
  </si>
  <si>
    <t>Angry Orchard Crisp Apple Hard Cider</t>
  </si>
  <si>
    <t>Big Rock Dry Apple Cider</t>
  </si>
  <si>
    <t>Bumper Crop Crisp Apple</t>
  </si>
  <si>
    <t>Bumper Crop Harvest Mixer Can</t>
  </si>
  <si>
    <t>Bumper Crop Mountain Pear</t>
  </si>
  <si>
    <t>Growers Berry Pack Mixer</t>
  </si>
  <si>
    <t>Growers Cranberry Pomegranate</t>
  </si>
  <si>
    <t>1/2000</t>
  </si>
  <si>
    <t>Growers Field Raspberry</t>
  </si>
  <si>
    <t>Growers Field Raspberry Can</t>
  </si>
  <si>
    <t>Growers Orchardberry</t>
  </si>
  <si>
    <t>Growers Stone Fruit can</t>
  </si>
  <si>
    <t>Growers Strawberry Rhubarb</t>
  </si>
  <si>
    <t>LoneTree Apple Ginger Cider</t>
  </si>
  <si>
    <t>LoneTree Authentic Dry</t>
  </si>
  <si>
    <t>Lonetree Black Currant Apple Dry Cider</t>
  </si>
  <si>
    <t>No Boats On Sunday BC Cider</t>
  </si>
  <si>
    <t>Okanagan Apple Cider - BC Sampler</t>
  </si>
  <si>
    <t>Okanagan Apple Ginger</t>
  </si>
  <si>
    <t>Okanagan Black Cherry</t>
  </si>
  <si>
    <t>Okanagan Crisp Apple</t>
  </si>
  <si>
    <t>Okanagan Peach</t>
  </si>
  <si>
    <t>Okanagan Pear</t>
  </si>
  <si>
    <t>Rekorderlig Mango-Raspberry</t>
  </si>
  <si>
    <t>Rekorderlig Passion Fruit</t>
  </si>
  <si>
    <t>Solstice Ciderworks Blackcurrant Cider</t>
  </si>
  <si>
    <t>Solstice Ciderworks Cider Fix Cans</t>
  </si>
  <si>
    <t>4/355</t>
  </si>
  <si>
    <t>Solstice Ciderworks Cranberry Cinnamon</t>
  </si>
  <si>
    <t>1/750</t>
  </si>
  <si>
    <t>Solstice Ciderworks Dark Cherry</t>
  </si>
  <si>
    <t>Solstice Ciderworks Dry Apple Cider</t>
  </si>
  <si>
    <t>Solstice Ciderworks Haskap Cider</t>
  </si>
  <si>
    <t>Solstice Ciderworks Pear Honey Lavender</t>
  </si>
  <si>
    <t>Solstice Ciderworks Raspberry Cider</t>
  </si>
  <si>
    <t>Strongbow British Dry Bottles</t>
  </si>
  <si>
    <t>Strongbow Original Dry Cider Can</t>
  </si>
  <si>
    <t>Cognac / Brandy / Armagnac</t>
  </si>
  <si>
    <t>Courvoisier V.S.</t>
  </si>
  <si>
    <t>1/375</t>
  </si>
  <si>
    <t>Dupuy Marquis De Villard</t>
  </si>
  <si>
    <t>E&amp;J Gallo Brandy</t>
  </si>
  <si>
    <t>Hennessy V.S.</t>
  </si>
  <si>
    <t>Hennessy VSOP</t>
  </si>
  <si>
    <t>Kirsch De Cuisin Luxardo</t>
  </si>
  <si>
    <t>1/200</t>
  </si>
  <si>
    <t>KWV Paarl Five Star VSOP</t>
  </si>
  <si>
    <t>McGuinness D`Eaubonne</t>
  </si>
  <si>
    <t>Metaxa Seven Star</t>
  </si>
  <si>
    <t>Pere Magloire Calvados</t>
  </si>
  <si>
    <t>Pisco Capel Premium</t>
  </si>
  <si>
    <t>Remy Martin VSOP</t>
  </si>
  <si>
    <t>Remy Martin XO Special</t>
  </si>
  <si>
    <t>Saint Vivant VSOP Armagnac</t>
  </si>
  <si>
    <t>Sequin St. Remy Napoleon</t>
  </si>
  <si>
    <t>1/1140</t>
  </si>
  <si>
    <t>Sljivovica Old Plum Brandy</t>
  </si>
  <si>
    <t>Vecchia Romagna Black Label</t>
  </si>
  <si>
    <t>Coolers Spirit Based</t>
  </si>
  <si>
    <t>2 Hoots Hard Iced Tea</t>
  </si>
  <si>
    <t>American Vintage Iced Tea Mixer</t>
  </si>
  <si>
    <t>Arizona Hard Half &amp; Half Mixer</t>
  </si>
  <si>
    <t>Arizona Hard Tea Mixer Pack</t>
  </si>
  <si>
    <t>Bacardi Mojito</t>
  </si>
  <si>
    <t>Bacardi Pina Colada</t>
  </si>
  <si>
    <t>Black Fly Gin Fizz Grapefruit</t>
  </si>
  <si>
    <t>Black Fly Sour Raspberry</t>
  </si>
  <si>
    <t>Black Fly Vodka Cranberry</t>
  </si>
  <si>
    <t>4/400</t>
  </si>
  <si>
    <t>Breezer Orange Smooth Can</t>
  </si>
  <si>
    <t>Cabrón Fiesta Mixer Pack</t>
  </si>
  <si>
    <t>Crabbies Original Ginger Beer</t>
  </si>
  <si>
    <t>Crazy Uncle Hard Root Beer</t>
  </si>
  <si>
    <t>Crown Royal Whisky &amp; Cola single can</t>
  </si>
  <si>
    <t>Dillon's Vodka Cocktail Blueberry Peach Lemon Twist</t>
  </si>
  <si>
    <t>1/458</t>
  </si>
  <si>
    <t>Founder's Original Grapefruit Tequila Paloma</t>
  </si>
  <si>
    <t>Founder's Original Ultimate Cocktail Variety Pack</t>
  </si>
  <si>
    <t>Georgian Bay Cranberry Smash</t>
  </si>
  <si>
    <t>Georgian Bay Gin Smash</t>
  </si>
  <si>
    <t>Hey Y All Georgia Peach Hard Iced Tea</t>
  </si>
  <si>
    <t>6/341</t>
  </si>
  <si>
    <t>Hey Y All Original Hard Iced Tea</t>
  </si>
  <si>
    <t>Hey Y All Original Party Pouch</t>
  </si>
  <si>
    <t>1/3000</t>
  </si>
  <si>
    <t>Hey Y All Porch Pack</t>
  </si>
  <si>
    <t>Hey Y All Sunshine Mixer</t>
  </si>
  <si>
    <t>Hey Y All Tailgate Hard Iced Tea</t>
  </si>
  <si>
    <t>Island Joe's Margarita</t>
  </si>
  <si>
    <t>Jameson Ginger &amp; Lime</t>
  </si>
  <si>
    <t>Jose Cuervo Sparkling Margarita</t>
  </si>
  <si>
    <t>Lulu Spritz Apero</t>
  </si>
  <si>
    <t>Mike`s Hard Blue Freeze</t>
  </si>
  <si>
    <t>Mike's Hard Lemonade</t>
  </si>
  <si>
    <t>Motts Clamato Caesar Extra Spicy</t>
  </si>
  <si>
    <t>Motts Clamato Caesar Original</t>
  </si>
  <si>
    <t>Motts Clamato Caesar Reserve</t>
  </si>
  <si>
    <t>4/341</t>
  </si>
  <si>
    <t>Motts Clamato Ceasar Original Can</t>
  </si>
  <si>
    <t>Motts Clamato Ceasar Pickled Bean Can</t>
  </si>
  <si>
    <t>Muddlers Moscow Mule</t>
  </si>
  <si>
    <t>Nude Vodka Raspberry Lemon</t>
  </si>
  <si>
    <t>Nude Vodka Soda Black Cherry</t>
  </si>
  <si>
    <t>Nude Vodka Soda Classic Lime</t>
  </si>
  <si>
    <t>Nude Vodka Soda Mixer Pack</t>
  </si>
  <si>
    <t>Nude Vodka Soda Mixer Pack V2</t>
  </si>
  <si>
    <t>Nude Vodka Soda Strawberry Kiwi</t>
  </si>
  <si>
    <t>Nutrl Vodka Soda Tropical Mixer</t>
  </si>
  <si>
    <t>Ole Cocktail Co Margarita</t>
  </si>
  <si>
    <t>Ole Cocktail Co Tequila Variety Pack</t>
  </si>
  <si>
    <t>Palm Bay Strawberry Pineapple Can</t>
  </si>
  <si>
    <t>Palm Bay Tropical Citrus Vodka Punch</t>
  </si>
  <si>
    <t>Rockstar</t>
  </si>
  <si>
    <t>Simply Spiked Lemonade</t>
  </si>
  <si>
    <t>Simply Spiked Peach</t>
  </si>
  <si>
    <t>Smirnoff Ice Bottles</t>
  </si>
  <si>
    <t>4/330</t>
  </si>
  <si>
    <t>Smirnoff Ice can</t>
  </si>
  <si>
    <t>Smirnoff Ice Light Raspberry &amp; Soda Slim Can</t>
  </si>
  <si>
    <t>Smirnoff Ice Party Pack</t>
  </si>
  <si>
    <t>Smirnoff Ice Pink Lemonade</t>
  </si>
  <si>
    <t>Smirnoff Vodka &amp; Soda Creamsicle Blast Slim Can</t>
  </si>
  <si>
    <t>Smirnoff Vodka&amp;Soda Berry Blast</t>
  </si>
  <si>
    <t>Smirnoff Vodka&amp;Soda Party Pack</t>
  </si>
  <si>
    <t>Snapple Spiked Lemon Tea</t>
  </si>
  <si>
    <t>Snapple Spiked Strawberry Kiwi</t>
  </si>
  <si>
    <t>Strait and Narrow Adventure Mixer Pack</t>
  </si>
  <si>
    <t>SVNS Original</t>
  </si>
  <si>
    <t>Tempo Gin Smash Mango Peach</t>
  </si>
  <si>
    <t>Tempo Gin Smash Mixer Pack</t>
  </si>
  <si>
    <t>Tempo Gin Smash Strawberry Lemon</t>
  </si>
  <si>
    <t>Twisted Tea Original Hard Ice Tea</t>
  </si>
  <si>
    <t>Twisted Tea Variety Pack</t>
  </si>
  <si>
    <t>Vizzy Mimosa Mixer</t>
  </si>
  <si>
    <t>Vodka Mudshake Chocolate Bottle</t>
  </si>
  <si>
    <t>4/270</t>
  </si>
  <si>
    <t>White Claw Black Cherry</t>
  </si>
  <si>
    <t>White Claw Mango</t>
  </si>
  <si>
    <t>White Claw Natural Lime</t>
  </si>
  <si>
    <t>White Claw Raspberry</t>
  </si>
  <si>
    <t>White Claw Strawberry</t>
  </si>
  <si>
    <t>White Claw Surge Green Apple</t>
  </si>
  <si>
    <t>White Claw Surge Variety Pack</t>
  </si>
  <si>
    <t>White Claw Tequila Smash Variety Pack</t>
  </si>
  <si>
    <t>White Claw Variety Pack</t>
  </si>
  <si>
    <t>YB Super Good Cherry Lime</t>
  </si>
  <si>
    <t>YB Super Good Mango Hibiscus</t>
  </si>
  <si>
    <t>YB Super Good Mix Pack</t>
  </si>
  <si>
    <t>YB Super Good Pineapple Ginger</t>
  </si>
  <si>
    <t>YB Super Good Raspberry Basil</t>
  </si>
  <si>
    <t>Coolers Wine Based</t>
  </si>
  <si>
    <t>Arbor Mist Strawberry White Zin</t>
  </si>
  <si>
    <t>Boone's Sangria</t>
  </si>
  <si>
    <t>Girls' Night Out Sangria</t>
  </si>
  <si>
    <t>Girls Night Out Strawberry Samba</t>
  </si>
  <si>
    <t>Girls' Night Out White Sangria</t>
  </si>
  <si>
    <t>Royal Jamaican Ginger Beer</t>
  </si>
  <si>
    <t>1/355</t>
  </si>
  <si>
    <t>Gin</t>
  </si>
  <si>
    <t>Aviation American Gin Batch</t>
  </si>
  <si>
    <t>Beefeater London Dry</t>
  </si>
  <si>
    <t>Bombay Presse</t>
  </si>
  <si>
    <t>Bombay Sapphire</t>
  </si>
  <si>
    <t>1/1750</t>
  </si>
  <si>
    <t>1/50</t>
  </si>
  <si>
    <t>Bombay Sapphire East</t>
  </si>
  <si>
    <t>Bruichladdich The Botanist Islay Dry</t>
  </si>
  <si>
    <t>Cape Fynbos Gin</t>
  </si>
  <si>
    <t>Dillon's Gin Dry 7</t>
  </si>
  <si>
    <t>Drumshanbo Gunpowder Irish</t>
  </si>
  <si>
    <t>Empress 1908 Gin</t>
  </si>
  <si>
    <t>Gilbeys London Dry</t>
  </si>
  <si>
    <t>Glendalough Wild Botanical Gin</t>
  </si>
  <si>
    <t>Gordons London Dry</t>
  </si>
  <si>
    <t>Gordons London Dry PET</t>
  </si>
  <si>
    <t>Gordons Premium Pink Gin</t>
  </si>
  <si>
    <t>Hendricks Dry</t>
  </si>
  <si>
    <t>Hendricks Lunar Gin</t>
  </si>
  <si>
    <t>Hendricks Neptunia</t>
  </si>
  <si>
    <t>Hendricks Orbium</t>
  </si>
  <si>
    <t>Pimms No.1 Cup</t>
  </si>
  <si>
    <t>Roku Gin</t>
  </si>
  <si>
    <t>Romeo's Gin</t>
  </si>
  <si>
    <t>Sheringham Seaside Gin</t>
  </si>
  <si>
    <t>Tanqueray London Dry</t>
  </si>
  <si>
    <t>Tanqueray no.10</t>
  </si>
  <si>
    <t>Tanqueray Rangpur</t>
  </si>
  <si>
    <t>Uncle Vals Botanical Gin</t>
  </si>
  <si>
    <t>Ungava Canadian Premium</t>
  </si>
  <si>
    <t>Whitley Neill Blood Orange Gin</t>
  </si>
  <si>
    <t>Whitley Neill Raspberry Gin</t>
  </si>
  <si>
    <t>Whitley Neill Rhubarb &amp; Ginger</t>
  </si>
  <si>
    <t>YB Artisan Gin</t>
  </si>
  <si>
    <t>YB Barrel Aged Gin</t>
  </si>
  <si>
    <t>Liqueurs</t>
  </si>
  <si>
    <t>Alpenbitter</t>
  </si>
  <si>
    <t>Alpenbitter Rittmeister</t>
  </si>
  <si>
    <t>1/100</t>
  </si>
  <si>
    <t>Amaretto di Saschira Luxardo</t>
  </si>
  <si>
    <t>Amaretto Disaronno Originale</t>
  </si>
  <si>
    <t>Amarula Cream</t>
  </si>
  <si>
    <t>Aperol</t>
  </si>
  <si>
    <t>Averna Siciliano</t>
  </si>
  <si>
    <t>Baileys Almande</t>
  </si>
  <si>
    <t>Baileys Deliciously Light</t>
  </si>
  <si>
    <t>Baileys Irish Cream</t>
  </si>
  <si>
    <t>Baileys Salted Caramel</t>
  </si>
  <si>
    <t>Baja Rosa</t>
  </si>
  <si>
    <t>Benedictine B&amp;B</t>
  </si>
  <si>
    <t>Bols Apricot Brandy</t>
  </si>
  <si>
    <t>Bols Blue Curacao</t>
  </si>
  <si>
    <t>Bols Cherry Brandy</t>
  </si>
  <si>
    <t>Bols Creme de Bananas</t>
  </si>
  <si>
    <t>Bols Melon</t>
  </si>
  <si>
    <t>Bumbu Creme Rum</t>
  </si>
  <si>
    <t>Butter Ripple Schnapps</t>
  </si>
  <si>
    <t>Cabot Trail Maple Cream</t>
  </si>
  <si>
    <t>Campari Aperitivo</t>
  </si>
  <si>
    <t>Carolans Finest Irish Cream</t>
  </si>
  <si>
    <t>Chartreuse Green</t>
  </si>
  <si>
    <t>Cointreau</t>
  </si>
  <si>
    <t>Creme de Cassis-Gabriel Boudier</t>
  </si>
  <si>
    <t>Disaronno Velvet</t>
  </si>
  <si>
    <t>Dr. Butterscotch</t>
  </si>
  <si>
    <t>Dr. McGillicuddy Peach Schnapps</t>
  </si>
  <si>
    <t>Drambuie Scotch Liqueur</t>
  </si>
  <si>
    <t>Fireball Red Hot</t>
  </si>
  <si>
    <t>Fireball Red Hot PET</t>
  </si>
  <si>
    <t>Forty Creek Cream</t>
  </si>
  <si>
    <t>Frangelico Hazelnut Barbero</t>
  </si>
  <si>
    <t>Goldschlager Cinnamon Schnapps</t>
  </si>
  <si>
    <t>Grand Marnier Cordon Rouge</t>
  </si>
  <si>
    <t>Henkes Triple Sec</t>
  </si>
  <si>
    <t>Irish Mist Liqueur</t>
  </si>
  <si>
    <t>Jack Daniels Tennessee Fire</t>
  </si>
  <si>
    <t>Jack Daniels Tennessee Honey</t>
  </si>
  <si>
    <t>Jagermeister</t>
  </si>
  <si>
    <t>Kahlua Liqueur De Cafe</t>
  </si>
  <si>
    <t>Kamora Coffee Jim Beam Brands</t>
  </si>
  <si>
    <t>Liquore Galliano</t>
  </si>
  <si>
    <t>Luxardo Limoncello</t>
  </si>
  <si>
    <t>Luxardo Sambuca Passione Nera</t>
  </si>
  <si>
    <t>Malibu Coconut Rum</t>
  </si>
  <si>
    <t>McGuinness Creme De Cacao White</t>
  </si>
  <si>
    <t>McGuinness Creme de Menthe Green</t>
  </si>
  <si>
    <t>McGuinness Creme de Menthe White</t>
  </si>
  <si>
    <t>McGuinness Orange and Brandy</t>
  </si>
  <si>
    <t>McGuinness Peach Schnapps</t>
  </si>
  <si>
    <t>McGuinness Peppermint Schnapps</t>
  </si>
  <si>
    <t>O Darby Irish Cream</t>
  </si>
  <si>
    <t>Ole Smoky Apple Pie Moonshine</t>
  </si>
  <si>
    <t>Ole Smoky Butter Pecan Moonshine</t>
  </si>
  <si>
    <t>Ole Smoky Moonshine Peaches</t>
  </si>
  <si>
    <t>Pastis de Marseille 45</t>
  </si>
  <si>
    <t>Phillips Root Beer Schnapps</t>
  </si>
  <si>
    <t>Rumchata Cream</t>
  </si>
  <si>
    <t>Sambuca Cesari Luxardo</t>
  </si>
  <si>
    <t>Sortilege Canadian Whisky &amp; Maple Syrup</t>
  </si>
  <si>
    <t>Sortilege Maple Cream</t>
  </si>
  <si>
    <t>Sour Puss Apple</t>
  </si>
  <si>
    <t>Sour Puss Raspberry</t>
  </si>
  <si>
    <t>Southern Comfort</t>
  </si>
  <si>
    <t>St.Germain Elderflower Liqueur</t>
  </si>
  <si>
    <t>Yukon Jack</t>
  </si>
  <si>
    <t>Other Spirits</t>
  </si>
  <si>
    <t>Chum Churum Original Soju</t>
  </si>
  <si>
    <t>1/360</t>
  </si>
  <si>
    <t>IceBox Long Island Ice Tea</t>
  </si>
  <si>
    <t>Ready To Serve Cocktails</t>
  </si>
  <si>
    <t>Bacardi Mai Tai RTS</t>
  </si>
  <si>
    <t>Rum</t>
  </si>
  <si>
    <t>Appleton Estate Reserve</t>
  </si>
  <si>
    <t>Appleton Estate Signature</t>
  </si>
  <si>
    <t>Appleton Estate V/X</t>
  </si>
  <si>
    <t>Bacardi 8</t>
  </si>
  <si>
    <t>Bacardi Black</t>
  </si>
  <si>
    <t>Bacardi Coconut</t>
  </si>
  <si>
    <t>Bacardi Gold</t>
  </si>
  <si>
    <t>Bacardi Gold P.E.T.</t>
  </si>
  <si>
    <t>Bacardi Lime</t>
  </si>
  <si>
    <t>Bacardi Spiced Rum</t>
  </si>
  <si>
    <t>Bacardi Superior</t>
  </si>
  <si>
    <t>Bacardi Superior PET</t>
  </si>
  <si>
    <t>Baron Samedi Spiced Rum</t>
  </si>
  <si>
    <t>Brinley Gold Shipwreck Spiced</t>
  </si>
  <si>
    <t>Brugal 1888</t>
  </si>
  <si>
    <t>Brugal Anejo</t>
  </si>
  <si>
    <t>Bumbu Craft Rum</t>
  </si>
  <si>
    <t>Captain Morgan Dark Rum</t>
  </si>
  <si>
    <t>Captain Morgan Deluxe</t>
  </si>
  <si>
    <t>Captain Morgan Gold</t>
  </si>
  <si>
    <t>Captain Morgan Private Stock</t>
  </si>
  <si>
    <t>Captain Morgan Spiced</t>
  </si>
  <si>
    <t>Captain Morgan White</t>
  </si>
  <si>
    <t>Captain Morgan White Spiced</t>
  </si>
  <si>
    <t>Dead Man's Fingers Pineapple Rum</t>
  </si>
  <si>
    <t>Dead Man's Fingers Spiced Rum</t>
  </si>
  <si>
    <t>Dictador 20 YO Rum</t>
  </si>
  <si>
    <t>Diplomatico Mantuano</t>
  </si>
  <si>
    <t>Diplomatico Reserva Exculsiva</t>
  </si>
  <si>
    <t>El Dorado 12 YO</t>
  </si>
  <si>
    <t>El Dorado 15 YO Special Reserve</t>
  </si>
  <si>
    <t>English Harbour Aged Antigua Rum</t>
  </si>
  <si>
    <t>Flor de Cana Anejo Clasico 5</t>
  </si>
  <si>
    <t>Flor de Cana Centenario 12</t>
  </si>
  <si>
    <t>Flor de Cana Centenario Gold 18 Single Estate</t>
  </si>
  <si>
    <t>Flor de Cana Grand Reserve 7</t>
  </si>
  <si>
    <t>Goslings Black Seal Bermuda Rum</t>
  </si>
  <si>
    <t>Havana Club 3 YO Anejo</t>
  </si>
  <si>
    <t>Havana Club 7 YO</t>
  </si>
  <si>
    <t>Havana Club Cuban Smoky</t>
  </si>
  <si>
    <t>Kraken Black Spiced</t>
  </si>
  <si>
    <t>Lambs Navy Dark</t>
  </si>
  <si>
    <t>Lambs Navy Dark PET</t>
  </si>
  <si>
    <t>Lambs Navy OP</t>
  </si>
  <si>
    <t>Lambs Palm Breeze</t>
  </si>
  <si>
    <t>Lambs Palm Breeze PET</t>
  </si>
  <si>
    <t>Lambs Spiced Rum</t>
  </si>
  <si>
    <t>Lambs White PET</t>
  </si>
  <si>
    <t>Lemon Hart Royal Navy Demerara</t>
  </si>
  <si>
    <t>Mount Gay Eclipse</t>
  </si>
  <si>
    <t>Pyrat XO Reserve</t>
  </si>
  <si>
    <t>Ron Matusalem 15 YO Gran Reserva</t>
  </si>
  <si>
    <t>Ron Zacapa - 23 YO Centenario</t>
  </si>
  <si>
    <t>Sailor Jerry Spiced Rum</t>
  </si>
  <si>
    <t>Schenleys Ron Carioca White PET</t>
  </si>
  <si>
    <t>Youngs Old Sam Demerara</t>
  </si>
  <si>
    <t>Scotch</t>
  </si>
  <si>
    <t>Aberfeldy 12 YO</t>
  </si>
  <si>
    <t>Aberlour 12 YO Double Casked</t>
  </si>
  <si>
    <t>Ardbeg 10 YO</t>
  </si>
  <si>
    <t>Auchentoshan 12 YO</t>
  </si>
  <si>
    <t>Auchentoshan Three Wood</t>
  </si>
  <si>
    <t>Ballantines Finest</t>
  </si>
  <si>
    <t>Balvenie 14 YO Caribbean Rum Cask</t>
  </si>
  <si>
    <t>Benromach 10 Year</t>
  </si>
  <si>
    <t>Bowmore 15 YO</t>
  </si>
  <si>
    <t>Bowmore 18 YO</t>
  </si>
  <si>
    <t>Bowmore Islay 12 YO</t>
  </si>
  <si>
    <t>Bowmore Small Batch No.1</t>
  </si>
  <si>
    <t>Bruichladdich Scottish Barley The Laddie Classic</t>
  </si>
  <si>
    <t>Chivas Regal 12 YO</t>
  </si>
  <si>
    <t>Cragganmore 12 YO</t>
  </si>
  <si>
    <t>Cutty Sark</t>
  </si>
  <si>
    <t>Dalmore 12 YO</t>
  </si>
  <si>
    <t>Dalwhinnie 15 YO</t>
  </si>
  <si>
    <t>Dalwhinnie Distillers Edition</t>
  </si>
  <si>
    <t>Dewars 12 YO</t>
  </si>
  <si>
    <t>Dewars White Label</t>
  </si>
  <si>
    <t>Famous Grouse</t>
  </si>
  <si>
    <t>Glenfarclas 17 YO</t>
  </si>
  <si>
    <t>1/700</t>
  </si>
  <si>
    <t>Glenfiddich 12 YO Special Reserve</t>
  </si>
  <si>
    <t>Glenfiddich 14yr Bourbon Barrel Reserve</t>
  </si>
  <si>
    <t>Glenlivet 15 YO French Oak</t>
  </si>
  <si>
    <t>Glenlivet Caribbean Reserve</t>
  </si>
  <si>
    <t>Glenlivet Founders Reserve</t>
  </si>
  <si>
    <t>Glenlivet Malt 12 YO</t>
  </si>
  <si>
    <t>Glenmorangie 12 YO Lasanta Sherry  Cask</t>
  </si>
  <si>
    <t>Glenmorangie 14 YO Quinta Ruban</t>
  </si>
  <si>
    <t>Glenmorangie Sauterne Cask</t>
  </si>
  <si>
    <t>Glenmorangie Single Malt</t>
  </si>
  <si>
    <t>Glenmorangie X</t>
  </si>
  <si>
    <t>Grants Glenfiddich Single Malt 12 YO</t>
  </si>
  <si>
    <t>Grants Reserve Triplewood</t>
  </si>
  <si>
    <t>Grants Reserve Tripplewood</t>
  </si>
  <si>
    <t>Highland Park 12 YO</t>
  </si>
  <si>
    <t>J &amp; B Rare</t>
  </si>
  <si>
    <t>Johnnie Walker Black Label 12 YO</t>
  </si>
  <si>
    <t>Johnnie Walker Blue Label</t>
  </si>
  <si>
    <t>Johnnie Walker Double Black Label</t>
  </si>
  <si>
    <t>Johnnie Walker Gold Label</t>
  </si>
  <si>
    <t>Johnnie Walker Green Label</t>
  </si>
  <si>
    <t>Johnnie Walker Red Label</t>
  </si>
  <si>
    <t>Jura 12 Year Old</t>
  </si>
  <si>
    <t>Lagavulin 16 YO</t>
  </si>
  <si>
    <t>Lagavulin 8 YO</t>
  </si>
  <si>
    <t>Lagavulin Distillers Edition</t>
  </si>
  <si>
    <t>Laphroaig 10 YO</t>
  </si>
  <si>
    <t>Laphroaig Quarter Cask</t>
  </si>
  <si>
    <t>Macallan 12 YO Double Cask</t>
  </si>
  <si>
    <t>McClellands Highland</t>
  </si>
  <si>
    <t>McClellands Islay</t>
  </si>
  <si>
    <t>McClellands Speyside Malt</t>
  </si>
  <si>
    <t>Oban 14 YO</t>
  </si>
  <si>
    <t>Old Pulteney 12 Year Old</t>
  </si>
  <si>
    <t>Singleton Of Dufftown 12 YO</t>
  </si>
  <si>
    <t>Talisker 10 YO</t>
  </si>
  <si>
    <t>Talisker Storm</t>
  </si>
  <si>
    <t>Tequila / Mezcal</t>
  </si>
  <si>
    <t>1800 Coconut Tequila</t>
  </si>
  <si>
    <t>1800 Reposado</t>
  </si>
  <si>
    <t>1800 Silver Reserva Tequila</t>
  </si>
  <si>
    <t>400 Conejos Mezcal</t>
  </si>
  <si>
    <t>Addictivo Plata Blanco</t>
  </si>
  <si>
    <t>Adictivo Tequila Extra Anejo</t>
  </si>
  <si>
    <t>Cabo Wabo Reposado</t>
  </si>
  <si>
    <t>Casamigos Anejo</t>
  </si>
  <si>
    <t>Casamigos Blanco</t>
  </si>
  <si>
    <t>Casamigos Mezcal</t>
  </si>
  <si>
    <t>Casamigos Reposado</t>
  </si>
  <si>
    <t>Cazadores Anejo</t>
  </si>
  <si>
    <t>Cazadores Blanco</t>
  </si>
  <si>
    <t>Cazadores Reposado</t>
  </si>
  <si>
    <t>Don Julio Anejo</t>
  </si>
  <si>
    <t>Don Julio Blanco</t>
  </si>
  <si>
    <t>Don Julio Reposado</t>
  </si>
  <si>
    <t>El Jimador Blanco</t>
  </si>
  <si>
    <t>El Jimador Reposado</t>
  </si>
  <si>
    <t>Espolon Blanco</t>
  </si>
  <si>
    <t>Espolon Reposado</t>
  </si>
  <si>
    <t>Herradura Reposado</t>
  </si>
  <si>
    <t>Hornitos Black Barrel</t>
  </si>
  <si>
    <t>Hornitos Reposado</t>
  </si>
  <si>
    <t>Jose Cuervo Especial Gold</t>
  </si>
  <si>
    <t>Jose Cuervo Tradicional Reposado</t>
  </si>
  <si>
    <t>Maestro Dobel</t>
  </si>
  <si>
    <t>Olmeca Alto Plata</t>
  </si>
  <si>
    <t>Olmeca Silver Tequila</t>
  </si>
  <si>
    <t>Patron Reposado</t>
  </si>
  <si>
    <t>Patron Silver</t>
  </si>
  <si>
    <t>Sauza Gold</t>
  </si>
  <si>
    <t>Sauza Hornitos Plata</t>
  </si>
  <si>
    <t>Teremana Blanco</t>
  </si>
  <si>
    <t>Vodka</t>
  </si>
  <si>
    <t>Absolut</t>
  </si>
  <si>
    <t>Absolut Apeach</t>
  </si>
  <si>
    <t>Absolut Lime</t>
  </si>
  <si>
    <t>Absolut Raspberri</t>
  </si>
  <si>
    <t>Absolut Vanilla</t>
  </si>
  <si>
    <t>Absolut Watermelon</t>
  </si>
  <si>
    <t>Alberta</t>
  </si>
  <si>
    <t>Alberta Pure Vodka PET</t>
  </si>
  <si>
    <t>Banff Ice Vodka</t>
  </si>
  <si>
    <t>Belvedere Polmos Zyrardow</t>
  </si>
  <si>
    <t>Finlandia</t>
  </si>
  <si>
    <t>Grey Goose</t>
  </si>
  <si>
    <t>Ketel One - Small Batch</t>
  </si>
  <si>
    <t>Luksusowa Potato</t>
  </si>
  <si>
    <t>McGuinness Polar Ice</t>
  </si>
  <si>
    <t>McGuinness Polar Ice PET</t>
  </si>
  <si>
    <t>Moskovskaya</t>
  </si>
  <si>
    <t>New Amsterdam Pink Whitney</t>
  </si>
  <si>
    <t>Russian Prince PET</t>
  </si>
  <si>
    <t>Schenleys Silent Sam</t>
  </si>
  <si>
    <t>Schenley's Silent Sam</t>
  </si>
  <si>
    <t>Schenleys Troika</t>
  </si>
  <si>
    <t>Schenleys Troika - PET</t>
  </si>
  <si>
    <t>Skyy Vodka</t>
  </si>
  <si>
    <t>Smirnoff Blue Label</t>
  </si>
  <si>
    <t>Smirnoff Citrus</t>
  </si>
  <si>
    <t>Smirnoff Green Apple</t>
  </si>
  <si>
    <t>Smirnoff Orange</t>
  </si>
  <si>
    <t>Smirnoff Raspberry</t>
  </si>
  <si>
    <t>Smirnoff Red Label</t>
  </si>
  <si>
    <t>Snow Queen Organic</t>
  </si>
  <si>
    <t>Stolichnaya</t>
  </si>
  <si>
    <t>Stolichnaya Blueberi</t>
  </si>
  <si>
    <t>Stolichnaya Premium</t>
  </si>
  <si>
    <t>Stolichnaya Vanil</t>
  </si>
  <si>
    <t>Tito's Handmade Vodka</t>
  </si>
  <si>
    <t>Whiskey</t>
  </si>
  <si>
    <t>Akashi Blended Whiskey</t>
  </si>
  <si>
    <t>Alberta Premium Rye</t>
  </si>
  <si>
    <t>Alberta Premium Rye PET</t>
  </si>
  <si>
    <t>Alberta Springs 10 YO</t>
  </si>
  <si>
    <t>Basil Haydens</t>
  </si>
  <si>
    <t>Bearface 7 YO Triple Oak</t>
  </si>
  <si>
    <t>Booker's Bourbon Small Batch</t>
  </si>
  <si>
    <t>Buffalo Trace Kentucky Bourbon</t>
  </si>
  <si>
    <t>Bulleit 10 YO Frontier Kentucky Straight Bourbon</t>
  </si>
  <si>
    <t>Bulleit Frontier Bourbon</t>
  </si>
  <si>
    <t>Bulleit Rye</t>
  </si>
  <si>
    <t>Bushmills 10 YO Single Malt</t>
  </si>
  <si>
    <t>Bushmills Black Bush</t>
  </si>
  <si>
    <t>Bushmills Original Irish Whiskey</t>
  </si>
  <si>
    <t>Canadian Club 100% Rye Chairmans Select</t>
  </si>
  <si>
    <t>Centennial Canadian Rye Limited Edition</t>
  </si>
  <si>
    <t>Corbys Royal Reserve</t>
  </si>
  <si>
    <t>Corbys Royal Reserve PET</t>
  </si>
  <si>
    <t>Crown Royal</t>
  </si>
  <si>
    <t>Crown Royal Apple</t>
  </si>
  <si>
    <t>Crown Royal Black</t>
  </si>
  <si>
    <t>Crown Royal Harvest Rye</t>
  </si>
  <si>
    <t>Crown Royal Peach</t>
  </si>
  <si>
    <t>Crown Royal PET</t>
  </si>
  <si>
    <t>Crown Royal XO</t>
  </si>
  <si>
    <t>Forty Creek Barrel Select</t>
  </si>
  <si>
    <t>Forty Creek Copper Pot Reserve</t>
  </si>
  <si>
    <t>Forty Creek Double Barrel Reserve</t>
  </si>
  <si>
    <t>Forty Creek Foxheart</t>
  </si>
  <si>
    <t>Forty Creek Nanaimo Bar Cream</t>
  </si>
  <si>
    <t>Forty Creek Spiked Honey</t>
  </si>
  <si>
    <t>Four Roses Bourbon</t>
  </si>
  <si>
    <t>Gentleman Jack Rare Ten. Whiskey</t>
  </si>
  <si>
    <t>Gibsons Finest 12 YO</t>
  </si>
  <si>
    <t>Gibsons Finest Sterling</t>
  </si>
  <si>
    <t>Glendalough Double Barrel</t>
  </si>
  <si>
    <t>Jack Daniels Old No. 7</t>
  </si>
  <si>
    <t>Jameson Caskmates IPA Irish</t>
  </si>
  <si>
    <t>Jameson Caskmates Irish Whiskey</t>
  </si>
  <si>
    <t>Jameson Irish Whiskey</t>
  </si>
  <si>
    <t>Jim Beam Black</t>
  </si>
  <si>
    <t>Jim Beam Bourbon</t>
  </si>
  <si>
    <t>Knob Creek 9 YO Bourbon</t>
  </si>
  <si>
    <t>Lot No 40 Dark Oak</t>
  </si>
  <si>
    <t>Lot No 40 Single Copper Pot Still</t>
  </si>
  <si>
    <t>Maker's Mark</t>
  </si>
  <si>
    <t>Mars Shinshu Iwai Japanese Whiskey</t>
  </si>
  <si>
    <t>Michters US 1 Single Barrel Straight Rye</t>
  </si>
  <si>
    <t>Old Grand Dad Kentucky Straight Bourbon</t>
  </si>
  <si>
    <t>Pendleton Canadian Whisky</t>
  </si>
  <si>
    <t>Pike Creek 10 YO Double Barrelled</t>
  </si>
  <si>
    <t>Proper No. Twelve</t>
  </si>
  <si>
    <t>Red Breast 12 YO Irish Whiskey</t>
  </si>
  <si>
    <t>Seagrams 83</t>
  </si>
  <si>
    <t>Seagrams Five Star PET</t>
  </si>
  <si>
    <t>Skrewball Peanut Butter Whiskey</t>
  </si>
  <si>
    <t>Spicebox</t>
  </si>
  <si>
    <t>Suntory Toki Whiskey</t>
  </si>
  <si>
    <t>Swear Jar</t>
  </si>
  <si>
    <t>Teeling Single Malt</t>
  </si>
  <si>
    <t>Teeling Small Batch</t>
  </si>
  <si>
    <t>The Wild North Whisky</t>
  </si>
  <si>
    <t>Tincup Colorado Whiskey</t>
  </si>
  <si>
    <t>Tullamore Dew</t>
  </si>
  <si>
    <t>Walkers Canadian Club</t>
  </si>
  <si>
    <t>Walkers Canadian Club PET</t>
  </si>
  <si>
    <t>Wild Turkey 81 Proof</t>
  </si>
  <si>
    <t>Wisers Deluxe</t>
  </si>
  <si>
    <t>Wisers Oldest 10 YO</t>
  </si>
  <si>
    <t>Wisers Oldest 18 YO</t>
  </si>
  <si>
    <t>Wisers Special Blend</t>
  </si>
  <si>
    <t>Wisers Vanilla</t>
  </si>
  <si>
    <t>Woodford Reserve Double Oaked</t>
  </si>
  <si>
    <t>Woodford Reserve KY Bourbon</t>
  </si>
  <si>
    <t>Writer Tears Irish Whiskey</t>
  </si>
  <si>
    <t>YB Two Brewers Whisky R 38 Peated</t>
  </si>
  <si>
    <t>YB Two Brewers Whisky R 40 innovative</t>
  </si>
  <si>
    <t>YB Two Brewers Whisky R 42 Unpeated</t>
  </si>
  <si>
    <t>YB Two Brewers Whisky R 43 Peated</t>
  </si>
  <si>
    <t>YB Two Brewers Whisky R44 Special Finish</t>
  </si>
  <si>
    <t>Wine - Fortified / Vermouth</t>
  </si>
  <si>
    <t>Blandys Duke Of Clarence Madeira</t>
  </si>
  <si>
    <t>Brights 74 Apera</t>
  </si>
  <si>
    <t>Cartier Private Stock</t>
  </si>
  <si>
    <t>Cinzano Red Sweet</t>
  </si>
  <si>
    <t>1/1000</t>
  </si>
  <si>
    <t>Cockburn Special Reserve Vintage</t>
  </si>
  <si>
    <t>Croft Pink Port</t>
  </si>
  <si>
    <t>Dillon's Vermouth</t>
  </si>
  <si>
    <t>Dubonnet Red</t>
  </si>
  <si>
    <t>El Maestro Fino</t>
  </si>
  <si>
    <t>Fonseca Ruby Port</t>
  </si>
  <si>
    <t>Fonseca Terra Prima Organic</t>
  </si>
  <si>
    <t>Gonzales Byass Nutty Solera Oloroso</t>
  </si>
  <si>
    <t>Gonzales Fino Palomino Tio Pepe</t>
  </si>
  <si>
    <t>Graham Six Grapes Reserve</t>
  </si>
  <si>
    <t>Graham White Port</t>
  </si>
  <si>
    <t>Harveys Bristol Cream</t>
  </si>
  <si>
    <t>Lillet Blanc</t>
  </si>
  <si>
    <t>Marsala Secco Superiore</t>
  </si>
  <si>
    <t>Martini &amp; Rossi Dry White</t>
  </si>
  <si>
    <t>Martini &amp; Rossi Sweet Red</t>
  </si>
  <si>
    <t>Martini and  Rossi Dry White</t>
  </si>
  <si>
    <t>Martini and Rossi Bianco</t>
  </si>
  <si>
    <t>Noilly Prat Extra Dry</t>
  </si>
  <si>
    <t>Noilly Prat Rouge</t>
  </si>
  <si>
    <t>Quevedo Tawny Port</t>
  </si>
  <si>
    <t>Taylor Fladgate 10 YO Tawny</t>
  </si>
  <si>
    <t>Taylor Fladgate Fine White</t>
  </si>
  <si>
    <t>Taylor Late Bottled Vintage</t>
  </si>
  <si>
    <t>Warre Warrior Port</t>
  </si>
  <si>
    <t>Warre's Otima 10 YO</t>
  </si>
  <si>
    <t>Williams &amp; Humbert Dry Sack</t>
  </si>
  <si>
    <t>Wine - Sake / Other</t>
  </si>
  <si>
    <t>Gekkeikan Sake</t>
  </si>
  <si>
    <t>Hakutsuru Draft Sake</t>
  </si>
  <si>
    <t>1/300</t>
  </si>
  <si>
    <t>Hakutsuru Sake</t>
  </si>
  <si>
    <t>1/720</t>
  </si>
  <si>
    <t>Monte Creek Blueberry Wine</t>
  </si>
  <si>
    <t>Ume Premium Plum Wine Nakano Shuzo</t>
  </si>
  <si>
    <t>Yoshi No Gawa Brewmaster's Sake</t>
  </si>
  <si>
    <t>Yukon Wines Apple Wine</t>
  </si>
  <si>
    <t>Yukon Wines Haskap Dry</t>
  </si>
  <si>
    <t>Yukon Wines Haskap Semi Sweet</t>
  </si>
  <si>
    <t>Wine - Sparkling / Champagne</t>
  </si>
  <si>
    <t>Andres Baby Champagne</t>
  </si>
  <si>
    <t>Andres Baby Duck</t>
  </si>
  <si>
    <t>Anna de Codorniu Brut NV</t>
  </si>
  <si>
    <t>Anna Spinato Prosecco Brut Organic</t>
  </si>
  <si>
    <t>Bodacious Bubbles</t>
  </si>
  <si>
    <t>Bollinger Special Cuvee Brut</t>
  </si>
  <si>
    <t>Bottega Treviso Prosecco Brut Il Vino Dei Poeti</t>
  </si>
  <si>
    <t>Bread and Butter Prosecco</t>
  </si>
  <si>
    <t>Canella Prosecco Superiore Millesimato DOCG</t>
  </si>
  <si>
    <t>Champagne Bauchet Signature Premier Cru</t>
  </si>
  <si>
    <t>Champagne Moutard Grande Cuvee Brut</t>
  </si>
  <si>
    <t>Codorniu Classico Brut</t>
  </si>
  <si>
    <t>Cremant de Bourgogne Rose</t>
  </si>
  <si>
    <t>Cune Cava Brut</t>
  </si>
  <si>
    <t>Cupcake Prosecco</t>
  </si>
  <si>
    <t>De Chanceny Cremant De Loire Rose</t>
  </si>
  <si>
    <t>Dom Perignon</t>
  </si>
  <si>
    <t>Freixenet Carta Nevada Brut</t>
  </si>
  <si>
    <t>Freixenet Cava Carta Nevada Semi Seco</t>
  </si>
  <si>
    <t>Freixenet Cordon Negro</t>
  </si>
  <si>
    <t>Fresita Strawberry Sparkling</t>
  </si>
  <si>
    <t>Frind Winery Brut</t>
  </si>
  <si>
    <t>Gemma Di Luna Moscato</t>
  </si>
  <si>
    <t>Gigglewater Prosecco Brut DOC</t>
  </si>
  <si>
    <t>Gray Monk Odyssey White Brut</t>
  </si>
  <si>
    <t>Henkell Trocken</t>
  </si>
  <si>
    <t>1/1500</t>
  </si>
  <si>
    <t>Henkell Trocken Dry Sec Piccolo</t>
  </si>
  <si>
    <t>Hungaria Grande Cuvee Brut</t>
  </si>
  <si>
    <t>Kim Crawford Prosecco</t>
  </si>
  <si>
    <t>La Scala Spumante</t>
  </si>
  <si>
    <t>Louis Roederer Collection Champagne</t>
  </si>
  <si>
    <t>Mare Magnum Crudo Organic Prosecco</t>
  </si>
  <si>
    <t>Martini &amp; Rossi Asti</t>
  </si>
  <si>
    <t>Masi Modello Prosecco</t>
  </si>
  <si>
    <t>Moet et Chandon Brut Imperial</t>
  </si>
  <si>
    <t>Mumm Cuvee Napa Brut Prestige</t>
  </si>
  <si>
    <t>Piper Heidsieck Cuvee Brut</t>
  </si>
  <si>
    <t>Roscato Rosso Dolce Vino Frizzante</t>
  </si>
  <si>
    <t>Ruffino Prosecco</t>
  </si>
  <si>
    <t>Santa Margherita Prosecco</t>
  </si>
  <si>
    <t>See Ya Later Ranch Brut</t>
  </si>
  <si>
    <t>Segura Viudas Cava Brut Reserva</t>
  </si>
  <si>
    <t>Taittinger Brut Reserve</t>
  </si>
  <si>
    <t>Tread Softly Prosecco</t>
  </si>
  <si>
    <t>Veuve Clicquot Brut</t>
  </si>
  <si>
    <t>Veuve Du Vernay Blanc De Blanc Brut</t>
  </si>
  <si>
    <t>Villa Teresa Organic Prosecco</t>
  </si>
  <si>
    <t>Villa Teresa Organic Rose Frizzante</t>
  </si>
  <si>
    <t>Yellow Tail Bubbles</t>
  </si>
  <si>
    <t>Yellow Tail Bubbles Rose</t>
  </si>
  <si>
    <t>Yellowglen Pink Sparkling</t>
  </si>
  <si>
    <t>Yukon Wines Black Currant Frizzante</t>
  </si>
  <si>
    <t>Yukon Wines Haskap Frizzante</t>
  </si>
  <si>
    <t>Wine - Table Red</t>
  </si>
  <si>
    <t>14 Hands Hot to Trot Red Blend</t>
  </si>
  <si>
    <t>1884 Escorihuela Res Cab Sauv</t>
  </si>
  <si>
    <t>1884 Escorihuela Res Syrah</t>
  </si>
  <si>
    <t>1884 Reservado Malbec</t>
  </si>
  <si>
    <t>19 Crimes Cabernet Sauvignon</t>
  </si>
  <si>
    <t>19 Crimes Shiraz Durif</t>
  </si>
  <si>
    <t>19 Crimes Snoop Dogg Cali Red</t>
  </si>
  <si>
    <t>337 Lodi Cabernet Sauvignon</t>
  </si>
  <si>
    <t>50th Parallel Estate Pinot Noir</t>
  </si>
  <si>
    <t>Achaval Ferrer Mendoza Malbec</t>
  </si>
  <si>
    <t>Alamos Malbec</t>
  </si>
  <si>
    <t>Alentejano Bojador Vinho Tinto Sustainable</t>
  </si>
  <si>
    <t>Alicante Monastrell Telmo Rodriguez Almuvedre</t>
  </si>
  <si>
    <t>Almansa Laya</t>
  </si>
  <si>
    <t>Amancaya - Gran Reserva</t>
  </si>
  <si>
    <t>Anciano Classico Garnacha</t>
  </si>
  <si>
    <t>Anciano Rioja Reserva No. 10</t>
  </si>
  <si>
    <t>Anciano Rioja Reserva No. 7</t>
  </si>
  <si>
    <t>Andres Domaine  Red</t>
  </si>
  <si>
    <t>1/4000</t>
  </si>
  <si>
    <t>Angus the Bull Cab Sauvignon</t>
  </si>
  <si>
    <t>Apothic California Red</t>
  </si>
  <si>
    <t>Apothic Crush</t>
  </si>
  <si>
    <t>Apothic Dark</t>
  </si>
  <si>
    <t>Apothic Winemakers Red Blend</t>
  </si>
  <si>
    <t>Arrogant Frog Ribet Red</t>
  </si>
  <si>
    <t>Astica Cabernet Malbec</t>
  </si>
  <si>
    <t>Barbebelle Sans Sulfites Ajoutes 2022 Mediterranee</t>
  </si>
  <si>
    <t>Barefoot Cellars Merlot</t>
  </si>
  <si>
    <t>Bask 0g Sugar Pinot Noir</t>
  </si>
  <si>
    <t>Bask Cabernet Sauvignon</t>
  </si>
  <si>
    <t>BenMarco Malbec</t>
  </si>
  <si>
    <t>Beringer Cab Sauv Calfornia</t>
  </si>
  <si>
    <t>Beringer Founders Estate Cabernet Sauvignon</t>
  </si>
  <si>
    <t>Bertaine and Fils Pinot Noir</t>
  </si>
  <si>
    <t>Black Cellar Malbec Merlot</t>
  </si>
  <si>
    <t>Black Cellar Shiraz Cabernet</t>
  </si>
  <si>
    <t>Black Chook Shiraz Viognier</t>
  </si>
  <si>
    <t>Black Sage Cab Franc VQA</t>
  </si>
  <si>
    <t>Black Sage Cabernet Sauvignon</t>
  </si>
  <si>
    <t>Black Sage Merlot</t>
  </si>
  <si>
    <t>Black Stallion Napa Cabernet Sauvignon</t>
  </si>
  <si>
    <t>Blue Moose Cabernet Shiraz</t>
  </si>
  <si>
    <t>Bodacious Bourbon Barrel</t>
  </si>
  <si>
    <t>Bodacious Cabernet Sauvignon</t>
  </si>
  <si>
    <t>Bodacious Dark</t>
  </si>
  <si>
    <t>Bodacious Red Blend</t>
  </si>
  <si>
    <t>Bodacious Smooth Red</t>
  </si>
  <si>
    <t>Bodegas Munoz Garnacha</t>
  </si>
  <si>
    <t>Bolla Valpolicella Classico</t>
  </si>
  <si>
    <t>Bordertown Cabernet Franc</t>
  </si>
  <si>
    <t>Boschendal 1685 Shiraz</t>
  </si>
  <si>
    <t>Bota Box Old Vine Zinfandel</t>
  </si>
  <si>
    <t>Bouchard A Les Coteaux</t>
  </si>
  <si>
    <t>Brave Step Cabernet Sauvignon</t>
  </si>
  <si>
    <t>Bread and Butter Cab Sauv</t>
  </si>
  <si>
    <t>Bread and Butter Pinot Noir</t>
  </si>
  <si>
    <t>Brotte La Fiole Chat du Pape</t>
  </si>
  <si>
    <t>Caballero De Chile Cabernet Sauvignon</t>
  </si>
  <si>
    <t>Cabriz Colheita Seleccionda Dao</t>
  </si>
  <si>
    <t>Calliope Cabernet Merlot Figure 8</t>
  </si>
  <si>
    <t>Cameleon Organic Cabernet Sauvignon</t>
  </si>
  <si>
    <t>Campo Viejo Rioja Reserva</t>
  </si>
  <si>
    <t>Campo Viejo Rioja Tempranillo</t>
  </si>
  <si>
    <t>Caravan Petite Sirah</t>
  </si>
  <si>
    <t>Carlo Rossi California Red</t>
  </si>
  <si>
    <t>Carmen Premier Cabernet Sauvignon</t>
  </si>
  <si>
    <t>Carmen Reserve Cab Sauv</t>
  </si>
  <si>
    <t>Carmen Reserve Grand Vidure</t>
  </si>
  <si>
    <t>Carnivor Cab Sauv</t>
  </si>
  <si>
    <t>Carnivor Shiraz</t>
  </si>
  <si>
    <t>Casa Silva Coleccion Carmenere</t>
  </si>
  <si>
    <t>Casillero Del Diablo Devils Collection Red</t>
  </si>
  <si>
    <t>Castillero Diablo Cabernet Sauvignon</t>
  </si>
  <si>
    <t>Castillo De Almansa Reserva</t>
  </si>
  <si>
    <t>Catena Cabernet Sauvignon</t>
  </si>
  <si>
    <t>Cats In Space Grenache Rouge</t>
  </si>
  <si>
    <t>Caves de Rauzan Rouge</t>
  </si>
  <si>
    <t>Caves Saint Desirat Syrah</t>
  </si>
  <si>
    <t>Cecchi Chianti Classico</t>
  </si>
  <si>
    <t>CedarCreek Merlot Cabernet VQA</t>
  </si>
  <si>
    <t>Chapoutier Belleruche Cote du Rhone</t>
  </si>
  <si>
    <t>Chateau Argadens Bourdeaux Superieur</t>
  </si>
  <si>
    <t>Chateau Canada</t>
  </si>
  <si>
    <t>Chateau de Courteillac</t>
  </si>
  <si>
    <t>Chateau La Gorce Red Bordeaux</t>
  </si>
  <si>
    <t>Chateau Pey La Tour Bordeaux</t>
  </si>
  <si>
    <t>Chateau Ste Michelle CV Cabernet Sauvignon</t>
  </si>
  <si>
    <t>Chocovine Chocolate</t>
  </si>
  <si>
    <t>Columbia Crest Grand Estate Merlot</t>
  </si>
  <si>
    <t>Concha Y Toro Diablo Carmenere</t>
  </si>
  <si>
    <t>Concha Y Toro Frontera Cab Sauv</t>
  </si>
  <si>
    <t>Concha Y Toro Frontera Merlot</t>
  </si>
  <si>
    <t>Condor Peak Malbec</t>
  </si>
  <si>
    <t>Cono Sur Cabernet Sauvignon</t>
  </si>
  <si>
    <t>Cono Sur Merlot</t>
  </si>
  <si>
    <t>Cono Sur Organic CS Carmenere</t>
  </si>
  <si>
    <t>Cono Sur Pinot Noir</t>
  </si>
  <si>
    <t>Cono Sur Pinot Noir Organic</t>
  </si>
  <si>
    <t>Cono Sur Tocornal Cab Merlot</t>
  </si>
  <si>
    <t>Copper Moon Cabernet Sauvignon</t>
  </si>
  <si>
    <t>Copper Moon Malbec</t>
  </si>
  <si>
    <t>Copper Moon Merlot</t>
  </si>
  <si>
    <t>Copper Moon Shiraz</t>
  </si>
  <si>
    <t>Copper Moon Smooth Red</t>
  </si>
  <si>
    <t>Cotes du Rhone Brunel de la Gardine</t>
  </si>
  <si>
    <t>Crios De Susana Balbo Malbec</t>
  </si>
  <si>
    <t>Culmina R&amp;D Red Blend VQA</t>
  </si>
  <si>
    <t>Cuma Organic Malbec</t>
  </si>
  <si>
    <t>Cune Crianza Rioja</t>
  </si>
  <si>
    <t>Cupcake Red Velvet</t>
  </si>
  <si>
    <t>Damilano Barolo Lecinguevigne</t>
  </si>
  <si>
    <t>Decoy Flyway Cabernet Sauvignon</t>
  </si>
  <si>
    <t>Domaine de la Chaise Touraine Gamay</t>
  </si>
  <si>
    <t>Domaine De L'Olivette Organic Rouge</t>
  </si>
  <si>
    <t>Domaine J. Bousquet Org. Cab. Sauvignon</t>
  </si>
  <si>
    <t>Domaine J.Bousquet Organic Malbec</t>
  </si>
  <si>
    <t>Don David Malbec</t>
  </si>
  <si>
    <t>Don David Resv Cab Sauv</t>
  </si>
  <si>
    <t>Dona Paula Estate Malbec</t>
  </si>
  <si>
    <t>Dona Paula Los Cardos Malbec</t>
  </si>
  <si>
    <t>Ego Bodegas Goru</t>
  </si>
  <si>
    <t>Emiliana Eco-Balance Cabernet Sauvignon</t>
  </si>
  <si>
    <t>Esporao Pe Tinto</t>
  </si>
  <si>
    <t>Estampa Colchaqua Carmenere Malbec</t>
  </si>
  <si>
    <t>Fairview Goats Do Roam Red</t>
  </si>
  <si>
    <t>Farm Hand Org Cabernet Sauvignon</t>
  </si>
  <si>
    <t>Farmers Of Wine</t>
  </si>
  <si>
    <t>Farnese Sangiovese Daunia</t>
  </si>
  <si>
    <t>Fat Bastard Syrah</t>
  </si>
  <si>
    <t>Finca Los Primos Malbec</t>
  </si>
  <si>
    <t>Folonari Valpolicella Classico</t>
  </si>
  <si>
    <t>Fowles Farm to Table Pinot Noir</t>
  </si>
  <si>
    <t>Frind Winery Big Red</t>
  </si>
  <si>
    <t>Frind Winery Pinot Noir Cuvee</t>
  </si>
  <si>
    <t>Frind Winery The Premier</t>
  </si>
  <si>
    <t>Frontera After Midnight Red Blend</t>
  </si>
  <si>
    <t>Fullglass Wines Skulls Shiraz</t>
  </si>
  <si>
    <t>Gabbiano Chianti</t>
  </si>
  <si>
    <t>Gentlemans Cabernet Sauvignon</t>
  </si>
  <si>
    <t>Gerard Bertrand Corbieres GSM</t>
  </si>
  <si>
    <t>Giacondi Sangiovese Del Rubicon</t>
  </si>
  <si>
    <t>Giovanni Rosso Barbera D'alba</t>
  </si>
  <si>
    <t>Gnarly Head Zinfandel</t>
  </si>
  <si>
    <t>Good Natured Balanced Red</t>
  </si>
  <si>
    <t>Gray Monk Latitude Fifty Red</t>
  </si>
  <si>
    <t>Gray Monk Merlot</t>
  </si>
  <si>
    <t>Gray Monk Odyssey Merlot</t>
  </si>
  <si>
    <t>Gray Monk Pinot Noir</t>
  </si>
  <si>
    <t>Grow Wild Red Blend</t>
  </si>
  <si>
    <t>Grow Wild White Blend</t>
  </si>
  <si>
    <t>Guigal Cotes du Rhone</t>
  </si>
  <si>
    <t>Haha Hawkes Bay Merlot</t>
  </si>
  <si>
    <t>Heron Bay Cabernet Sauvignon</t>
  </si>
  <si>
    <t>Hess Select Cabernet Sauvignon</t>
  </si>
  <si>
    <t>Hob Nob Pinot Noir</t>
  </si>
  <si>
    <t>Honest Lot Cabernet Sauvignon</t>
  </si>
  <si>
    <t>Hook or Crook Lodi Cabernet Sauvignon</t>
  </si>
  <si>
    <t>Indigenous World Hee-Hee-Tel-Kin Red Blend</t>
  </si>
  <si>
    <t>Inniskillin Okanagan Shiraz-Cab Sauv VQA</t>
  </si>
  <si>
    <t>J Lohr Seven Oaks Cab Sauv</t>
  </si>
  <si>
    <t>J P Chenet Reserve Pinot Noir</t>
  </si>
  <si>
    <t>Jacob's Creek Double Barrel Cab Sauv</t>
  </si>
  <si>
    <t>Jacob's Creek Double Barrel Shiraz</t>
  </si>
  <si>
    <t>Jacob's Creek Reserve Shiraz</t>
  </si>
  <si>
    <t>Jacob's Creek Shiraz Cabernet</t>
  </si>
  <si>
    <t>JC Boisset Les Ursulines Pinot Noir</t>
  </si>
  <si>
    <t>Joel Gott Cabernet Sauvignon</t>
  </si>
  <si>
    <t>Johnny Q Cabernet Sauvignon</t>
  </si>
  <si>
    <t>Johnny Q Shiraz Viognier</t>
  </si>
  <si>
    <t>Josh Cellars Cabernet Sauvignon 2018</t>
  </si>
  <si>
    <t>JP Azeitao Setubal</t>
  </si>
  <si>
    <t>JT Cabernet Sauvignon</t>
  </si>
  <si>
    <t>JT Merlot</t>
  </si>
  <si>
    <t>JT Reserve Merlot VQA</t>
  </si>
  <si>
    <t>Jumilla Monastrell Las Hermanas Organic</t>
  </si>
  <si>
    <t>Keep Calm &amp; Laugh Sauvignon Blanc</t>
  </si>
  <si>
    <t>Keep Calm &amp; Thrive Cabernet Sauvignon</t>
  </si>
  <si>
    <t>Kim Crawford Marlborough Pinot Noir</t>
  </si>
  <si>
    <t>Kingston Coonawarra Cabernet Sauvignon</t>
  </si>
  <si>
    <t>Klinker Brick Old Vine Old Ghost Zinfandel</t>
  </si>
  <si>
    <t>La Celia Pioneer Malbec</t>
  </si>
  <si>
    <t>La Fiole Cotes du Rhone</t>
  </si>
  <si>
    <t>La Maldita Garnacha</t>
  </si>
  <si>
    <t>La Petit Perriere Pinot Noir</t>
  </si>
  <si>
    <t>La Quercia Montepulciano DAbruzzo</t>
  </si>
  <si>
    <t>La Vielle Ferme Cotes du Ventoux</t>
  </si>
  <si>
    <t>Lab Casa Santos Lima Lisboa</t>
  </si>
  <si>
    <t>Lake Sonoma Cab Sauv</t>
  </si>
  <si>
    <t>Lamberti Donini Merlot Del Venezie</t>
  </si>
  <si>
    <t>Langhe Nebbiolo DOC</t>
  </si>
  <si>
    <t>Layer Cake Malbec</t>
  </si>
  <si>
    <t>Les Dauphins Reserve Cotes du Rhone</t>
  </si>
  <si>
    <t>Liberty School Cab Sauv</t>
  </si>
  <si>
    <t>Lindemans Bin 45 Cabernet Sauv</t>
  </si>
  <si>
    <t>Lisboa Tinta Roriz Convento Da Gloria</t>
  </si>
  <si>
    <t>Lobetia Tempranillo Organic</t>
  </si>
  <si>
    <t>Long Barn Cabernet Sauvignonr</t>
  </si>
  <si>
    <t>Long Barn Pinot Noir</t>
  </si>
  <si>
    <t>Long Barn Zinfandel</t>
  </si>
  <si>
    <t>Los Vascos Grande Reserve Cab Sauv</t>
  </si>
  <si>
    <t>Louis Bernard Cotes du Rhone Villages</t>
  </si>
  <si>
    <t>Louis Bernard Côtes-Du-Rhône Rosé</t>
  </si>
  <si>
    <t>Louis Latour Bourgogne Pinot Noir</t>
  </si>
  <si>
    <t>Luke The Companion Red Blend</t>
  </si>
  <si>
    <t>Masi Amarone Della Valpolicella</t>
  </si>
  <si>
    <t>Masi Campofiorin Ripasso</t>
  </si>
  <si>
    <t>Masi Grandarella</t>
  </si>
  <si>
    <t>Masi Modello Merlot Della Venezia Rosso</t>
  </si>
  <si>
    <t>Masi Modello Rosso BIB</t>
  </si>
  <si>
    <t>Masi Passo Doble</t>
  </si>
  <si>
    <t>Masi Valpolicella Bonacosta</t>
  </si>
  <si>
    <t>Meiomi Cabernet Sauvignon</t>
  </si>
  <si>
    <t>Meiomi Pinot Noir</t>
  </si>
  <si>
    <t>Menage a Trois Red</t>
  </si>
  <si>
    <t>Mogen David Concord</t>
  </si>
  <si>
    <t>Mommessin Export Rouge</t>
  </si>
  <si>
    <t>Monasterio De Las Vinas</t>
  </si>
  <si>
    <t>Mondavi R. Woodbridge Cab Sauv</t>
  </si>
  <si>
    <t>Mondavi R. Woodbridge Merlot</t>
  </si>
  <si>
    <t>Mondavi R.Private Selection Bourbon Barrel Cab Sauv</t>
  </si>
  <si>
    <t>Mondavi R.Private Selection Cab Sauv</t>
  </si>
  <si>
    <t>Monte Antico Toscana IGT</t>
  </si>
  <si>
    <t>Monte Creek Foch VQA</t>
  </si>
  <si>
    <t>Monte Del Fra Bardolino</t>
  </si>
  <si>
    <t>Monte del Fra Ripasso Classico Superiore</t>
  </si>
  <si>
    <t>Moraine Est Cliffhanger Red VQA</t>
  </si>
  <si>
    <t>Mt Boucherie Merlot VQA</t>
  </si>
  <si>
    <t>Mythic Mountain Malbec 2020</t>
  </si>
  <si>
    <t>Naked Grape Malbec</t>
  </si>
  <si>
    <t>Naked Grape Merlot</t>
  </si>
  <si>
    <t>Naked Grape Shiraz</t>
  </si>
  <si>
    <t>Negroamaro Puglia</t>
  </si>
  <si>
    <t>NK`MIP Merlot VQA</t>
  </si>
  <si>
    <t>NK'MIP Talon VQA</t>
  </si>
  <si>
    <t>Norton Privada</t>
  </si>
  <si>
    <t>Norton Reserva Malbec</t>
  </si>
  <si>
    <t>Novas Organic Carmenere Cabernet</t>
  </si>
  <si>
    <t>Ogier Heritages - Cotes du Rhone</t>
  </si>
  <si>
    <t>Olivier Ravoire Vacqueyras</t>
  </si>
  <si>
    <t>Oops Carmenere Merlot</t>
  </si>
  <si>
    <t>OPEN Merlot VQA</t>
  </si>
  <si>
    <t>OPEN Smooth Red VQA</t>
  </si>
  <si>
    <t>Origen Reserva Pinot Noir</t>
  </si>
  <si>
    <t>Oscars Red</t>
  </si>
  <si>
    <t>Our Daily Red Organic</t>
  </si>
  <si>
    <t>Oveja Negra Reserva Malbec Petit Verdot</t>
  </si>
  <si>
    <t>Oyster Bay Hawke's Bay Merlot</t>
  </si>
  <si>
    <t>Pascual Toso Limited Edition Malbec</t>
  </si>
  <si>
    <t>Pascual Toso Malbec</t>
  </si>
  <si>
    <t>Pascual Toso Reserve Malbec</t>
  </si>
  <si>
    <t>Pasqua Sagramoso Valpolicella Superiore Ripasso</t>
  </si>
  <si>
    <t>Paul Durdilly Beaujolais</t>
  </si>
  <si>
    <t>Paul Hobbs CrossBarn Cabernet Sauvignon</t>
  </si>
  <si>
    <t>Paul Mas Estate Malbec</t>
  </si>
  <si>
    <t>Pavillion Shiraz Cabernet Sauvignon</t>
  </si>
  <si>
    <t>Paxis Red Blend Lisboa</t>
  </si>
  <si>
    <t>Peller Est. Prop. Res. Cab Merlot</t>
  </si>
  <si>
    <t>Peller Est. Prop. Res. Cabernet Merlot</t>
  </si>
  <si>
    <t>Peller Est. Prop. Res. Shiraz</t>
  </si>
  <si>
    <t>Pendragon Cabernet Sauvignon</t>
  </si>
  <si>
    <t>Penfolds Koonunga Hill Shiraz Cabernet</t>
  </si>
  <si>
    <t>Periquita De Fonseca</t>
  </si>
  <si>
    <t>Peter Lehmann Barossan Cabernet Sauvignon</t>
  </si>
  <si>
    <t>Porca De Murca Douro Tinto</t>
  </si>
  <si>
    <t>Portlandia Oregon Pinot Noir</t>
  </si>
  <si>
    <t>Possessioni Rosso</t>
  </si>
  <si>
    <t>Prophecy Pinot Noir</t>
  </si>
  <si>
    <t>Punctum Lobetia Cabernet Sauvignon</t>
  </si>
  <si>
    <t>Punctum Tempranillo Petit Verdot Organic</t>
  </si>
  <si>
    <t>Punti Ferrer Signature Malbec</t>
  </si>
  <si>
    <t>Purato Nero D'Avola Sicilia</t>
  </si>
  <si>
    <t>Purple Cowboy Trail Boss Cabernet Sauvignon</t>
  </si>
  <si>
    <t>Quara Cabernet Sauv</t>
  </si>
  <si>
    <t>Raven Deep Dark Red VQA</t>
  </si>
  <si>
    <t>Ravenswood Vinters Blend Zinfandel</t>
  </si>
  <si>
    <t>Raza Reserva Malbec</t>
  </si>
  <si>
    <t>Red Rooster Merlot</t>
  </si>
  <si>
    <t>Reserve Organic Malbec Domaine J Bousquet</t>
  </si>
  <si>
    <t>Road 13 Honest John's Red Blend</t>
  </si>
  <si>
    <t>Rocca Delle Macie Chianti Classi</t>
  </si>
  <si>
    <t>Rodney Strong Cabernet Sauvignon</t>
  </si>
  <si>
    <t>Romain Duvernay Cotes du Rhone Plan de Dieu</t>
  </si>
  <si>
    <t>Roodeberg KWV Paarl</t>
  </si>
  <si>
    <t>Rothschild Mouton Cadet Red</t>
  </si>
  <si>
    <t>Rothschild Vin De Pays Cab Sauv</t>
  </si>
  <si>
    <t>Royal Red</t>
  </si>
  <si>
    <t>Ruffino Chianti</t>
  </si>
  <si>
    <t>Ruffino Riserva Ducale Chianti Classico Reserva</t>
  </si>
  <si>
    <t>Run Rafa Run Tempranillo</t>
  </si>
  <si>
    <t>San Pedro Gato Negro Cab Sauv</t>
  </si>
  <si>
    <t>Sandhill Merlot VQA</t>
  </si>
  <si>
    <t>Sandhill Vanessa Cabernet Merlot VQA</t>
  </si>
  <si>
    <t>Santa Ana La Mascota Cab Sauv</t>
  </si>
  <si>
    <t>Santa Carolina Reserva Pinot Noir</t>
  </si>
  <si>
    <t>Santa Cristina Chianti Superiore</t>
  </si>
  <si>
    <t>Santa Julia El Burro Malbec Organic</t>
  </si>
  <si>
    <t>Santa Julia Malbec</t>
  </si>
  <si>
    <t>Santa Julia Reserve Malbec</t>
  </si>
  <si>
    <t>Santa Rita Cabernet Sauvignon</t>
  </si>
  <si>
    <t>Santa Rita Reserva Cab Sauv</t>
  </si>
  <si>
    <t>Sawmill Creek Cab Sauv</t>
  </si>
  <si>
    <t>Sawmill Creek Merlot</t>
  </si>
  <si>
    <t>Schloss Reinhartshausen Pinot Noir</t>
  </si>
  <si>
    <t>See Ya Later Ranch Pinot Noir VQA</t>
  </si>
  <si>
    <t>See Ya Later Ranch Rover Shiraz-Viognier VQA</t>
  </si>
  <si>
    <t>Seven Deadly Zins Zinfandel</t>
  </si>
  <si>
    <t>Siegel Family Reserva Cabernet Sauvignon</t>
  </si>
  <si>
    <t>Slow Press Cabernet Sauvignon</t>
  </si>
  <si>
    <t>Smoking Loon Syrah</t>
  </si>
  <si>
    <t>Smoking Loon Zinfandel</t>
  </si>
  <si>
    <t>Sommet Rouge</t>
  </si>
  <si>
    <t>Speak No Evil Organic Shiraz</t>
  </si>
  <si>
    <t>Spier Seaward Cabernet Sauvignon</t>
  </si>
  <si>
    <t>Spier Signature Pinotage</t>
  </si>
  <si>
    <t>St. Hubert The Stag Cab Sauv</t>
  </si>
  <si>
    <t>Stave and Steel Bourbon Barrel Aged Cab Sauv</t>
  </si>
  <si>
    <t>Sterling Merlot</t>
  </si>
  <si>
    <t>Sterling Vintner's Cabernet Sauvignon</t>
  </si>
  <si>
    <t>Stoneleigh Pinot Noir</t>
  </si>
  <si>
    <t>Sumac Ridge Cabernet-Merlot VQA</t>
  </si>
  <si>
    <t>Take It To The Grave Shiraz</t>
  </si>
  <si>
    <t>Tedeschi Amarone Valpolicella Classico</t>
  </si>
  <si>
    <t>Terra Ventoux 5 Terroirs</t>
  </si>
  <si>
    <t>The Grinder Pinotage</t>
  </si>
  <si>
    <t>The Milkwood Shiraz Viognier</t>
  </si>
  <si>
    <t>The Wolftrap Boekenhoutskloof</t>
  </si>
  <si>
    <t>Thomas Goss Mclaren Vale Shiraz</t>
  </si>
  <si>
    <t>Tinedo Ja Organic Castilla</t>
  </si>
  <si>
    <t>Tinhorn Merlot</t>
  </si>
  <si>
    <t>Tinto Nergo Mendoza Malbec</t>
  </si>
  <si>
    <t>Tocornal Cab Sauv Merlot</t>
  </si>
  <si>
    <t>Tollo Cagiolo Montep.  d' Abruzzo</t>
  </si>
  <si>
    <t>Tollo Rosso</t>
  </si>
  <si>
    <t>Tom Gore Farmer's Red Blend</t>
  </si>
  <si>
    <t>Tom Gore Vineyards Cabernet Sauvignon</t>
  </si>
  <si>
    <t>Tommasi Amarone Della Valpolicella</t>
  </si>
  <si>
    <t>Torres Don Miquel Gr Coronas Cab</t>
  </si>
  <si>
    <t>Trapiche Broquel Malbec</t>
  </si>
  <si>
    <t>Tread Softly Pinot Noir</t>
  </si>
  <si>
    <t>Trentham Estate Pinot Noir</t>
  </si>
  <si>
    <t>Trivento Reserve Cabernet Sauvignon</t>
  </si>
  <si>
    <t>True Myth Cabernet Sauvignon</t>
  </si>
  <si>
    <t>Twist of Fate Malbec-Merlot</t>
  </si>
  <si>
    <t>Two Oceans Cabernet Merlot</t>
  </si>
  <si>
    <t>Underwood Cellars Oregon Pinot Noir</t>
  </si>
  <si>
    <t>Undurraga Sibaris Carmenere</t>
  </si>
  <si>
    <t>Valle Las Acequias Bonarda</t>
  </si>
  <si>
    <t>Valle Las Acequias Malbec</t>
  </si>
  <si>
    <t>Verso Rosso Salento</t>
  </si>
  <si>
    <t>Victoria Park Cabernet Sauvignon</t>
  </si>
  <si>
    <t>Vila Regia</t>
  </si>
  <si>
    <t>Villa Antinori Red Toscana</t>
  </si>
  <si>
    <t>Villa Teresa Organic Merlot</t>
  </si>
  <si>
    <t>Villa Wolf Pinot Noir</t>
  </si>
  <si>
    <t>Villa Wolf Pinot Noir Rose</t>
  </si>
  <si>
    <t>Vina Cobos Felino Malbec</t>
  </si>
  <si>
    <t>Vintage Ink Rebel Red VQA</t>
  </si>
  <si>
    <t>Vintage Ink Whisky Barrel Aged Red VQA</t>
  </si>
  <si>
    <t>Volcanes De Chile Casablanca Pinot Noir</t>
  </si>
  <si>
    <t>Wakefield Estate Cab Sauv</t>
  </si>
  <si>
    <t>Wapisa Patagonia Pinot Noir</t>
  </si>
  <si>
    <t>Wee Angus</t>
  </si>
  <si>
    <t>Wente Sandstone Merlot</t>
  </si>
  <si>
    <t>Wolf Blass Shiraz</t>
  </si>
  <si>
    <t>Wolf Blass Yellow Label Cab Sauv</t>
  </si>
  <si>
    <t>Wolf Blass Yellow Label Merlot</t>
  </si>
  <si>
    <t>Yalumba Organic Shiraz</t>
  </si>
  <si>
    <t>Yellow Tail Cabernet Sauvignon</t>
  </si>
  <si>
    <t>Yellow Tail Merlot</t>
  </si>
  <si>
    <t>Yellow Tail Shiraz</t>
  </si>
  <si>
    <t>Yellow Tail Shiraz Cabernet Sauv</t>
  </si>
  <si>
    <t>Zabu Il Passo</t>
  </si>
  <si>
    <t>Zaccagnini - Montepulciano D'Abruzzo</t>
  </si>
  <si>
    <t>Wine - Table Rose</t>
  </si>
  <si>
    <t>1884 Escorihuela Res Rose</t>
  </si>
  <si>
    <t>Banrock Station Pink Moscato</t>
  </si>
  <si>
    <t>Bask 0g Sugar Rose</t>
  </si>
  <si>
    <t>Bodacious Rose</t>
  </si>
  <si>
    <t>Bonterra Rose Organic</t>
  </si>
  <si>
    <t>Bread and Butter Rose</t>
  </si>
  <si>
    <t>Cono Sur Bicicleta Pinot Noir Rose</t>
  </si>
  <si>
    <t>Cote Des Roses Rose 2020</t>
  </si>
  <si>
    <t>Dirty Laundry Rose Hush</t>
  </si>
  <si>
    <t>Domaine de la Chaise Touraine Rose</t>
  </si>
  <si>
    <t>Domaine Houchart Provence Rose</t>
  </si>
  <si>
    <t>El Porvenir Rosa Malbec Rose</t>
  </si>
  <si>
    <t>Gallo Reserve White Zinfandel</t>
  </si>
  <si>
    <t>Gran Passione Rosato</t>
  </si>
  <si>
    <t>Jacob's Creek Moscato Rose</t>
  </si>
  <si>
    <t>Keep Calm &amp; Chill Rose</t>
  </si>
  <si>
    <t>Kim Crawford Pansy Rose</t>
  </si>
  <si>
    <t>Le Petit Chat Rose</t>
  </si>
  <si>
    <t>Les Fleurs Du Mal Rose</t>
  </si>
  <si>
    <t>Materia Prima Pares Balta Orange Penedes</t>
  </si>
  <si>
    <t>Oops Rose Cabernet Sauvignon</t>
  </si>
  <si>
    <t>Oyster Bay Rose</t>
  </si>
  <si>
    <t>Pamplune</t>
  </si>
  <si>
    <t>Peller Est. Prop. Res. Rose</t>
  </si>
  <si>
    <t>Pink Poodle Rose</t>
  </si>
  <si>
    <t>Quails Gate Rose</t>
  </si>
  <si>
    <t>Road 13 Honest John's Rose VQA</t>
  </si>
  <si>
    <t>Saintly Rose VQA</t>
  </si>
  <si>
    <t>Santa Julia Organica Malbec Rose</t>
  </si>
  <si>
    <t>Santa Margherita Rose</t>
  </si>
  <si>
    <t>Stoneleigh Wild Valley Rose</t>
  </si>
  <si>
    <t>Take It To The Grave Rose</t>
  </si>
  <si>
    <t>Woodbridge Rose</t>
  </si>
  <si>
    <t>XOXO Rose</t>
  </si>
  <si>
    <t>Wine - Table White</t>
  </si>
  <si>
    <t>Adobe Organic Chardonnay</t>
  </si>
  <si>
    <t>Alamos Chardonnay</t>
  </si>
  <si>
    <t>Andres Domaine White</t>
  </si>
  <si>
    <t>Andres Hochtaler</t>
  </si>
  <si>
    <t>Apothic California White</t>
  </si>
  <si>
    <t>Ava Grace Pinot Grigio</t>
  </si>
  <si>
    <t>Barefoot Cellars Moscato</t>
  </si>
  <si>
    <t>Barefoot Cellars Pinot Grigio</t>
  </si>
  <si>
    <t>Barefoot Cellars Sauvignon Blanc</t>
  </si>
  <si>
    <t>Bask 0g Sugar Pinot Grigio</t>
  </si>
  <si>
    <t>Bask 0g Sugar Sauvignon Blanc</t>
  </si>
  <si>
    <t>Beringer Pinot Grigio California Collection</t>
  </si>
  <si>
    <t>Black Cellar Pinot Grigio</t>
  </si>
  <si>
    <t>Black Tower Kenderman</t>
  </si>
  <si>
    <t>Blasted Church Hatfield's Fuse</t>
  </si>
  <si>
    <t>Blouberg</t>
  </si>
  <si>
    <t>Blue Nun</t>
  </si>
  <si>
    <t>Bodacious Pinot Grigio</t>
  </si>
  <si>
    <t>Bolla Pinot Grigio</t>
  </si>
  <si>
    <t>Bolla Soave Classico</t>
  </si>
  <si>
    <t>Boschendal Western Cape Chardonnay</t>
  </si>
  <si>
    <t>Bota Box Pinot Grigio</t>
  </si>
  <si>
    <t>Brave Step Sauvignon Blanc</t>
  </si>
  <si>
    <t>Bread and Butter Chardonnay</t>
  </si>
  <si>
    <t>Bread and Butter Sauv Blanc</t>
  </si>
  <si>
    <t>Bree Riesling</t>
  </si>
  <si>
    <t>Calliope Figure 8 White</t>
  </si>
  <si>
    <t>Cantina Tollo Pinot Grigio D'Abruzzo</t>
  </si>
  <si>
    <t>Carlo Rossi California White</t>
  </si>
  <si>
    <t>Cartier Capistro Light</t>
  </si>
  <si>
    <t>Casal Garcia</t>
  </si>
  <si>
    <t>Casillero Del Diablo Sauv Blanc</t>
  </si>
  <si>
    <t>Catalonia Albarino - Raimat Saira</t>
  </si>
  <si>
    <t>Chardonnay - Familia Gascon</t>
  </si>
  <si>
    <t>Chardonnay Fecovita Pirueta</t>
  </si>
  <si>
    <t>Chat en Oeuf Coteaux du Languedoc</t>
  </si>
  <si>
    <t>Chateau De Sancerre Blanc</t>
  </si>
  <si>
    <t>Chateau des Charmes Vidal Ice Wine</t>
  </si>
  <si>
    <t>Chateau Ste Michelle CV Chardonnay</t>
  </si>
  <si>
    <t>Concha Y Toro Sauvignon Blanc</t>
  </si>
  <si>
    <t>Condor Peak Sauvignon Blanc</t>
  </si>
  <si>
    <t>Cono Sur Organic Chardonnay</t>
  </si>
  <si>
    <t>Cono Sur Organic Sauvignon Blanc</t>
  </si>
  <si>
    <t>Cono Sur Pinot Grigio</t>
  </si>
  <si>
    <t>Cono Sur Viognier</t>
  </si>
  <si>
    <t>Copper Moon Chardonnay</t>
  </si>
  <si>
    <t>Copper Moon Pinot Grigio</t>
  </si>
  <si>
    <t>Copper Moon Sauvignon Blanc</t>
  </si>
  <si>
    <t>Cotes Du Rhone Blanc Brunel De La Gardine</t>
  </si>
  <si>
    <t>Crowded House Sauvignon Blanc</t>
  </si>
  <si>
    <t>Crudo Organic Catarratto Zibibbo White Blend</t>
  </si>
  <si>
    <t>Culmina R&amp;D Sauvignon Blanc Semillon</t>
  </si>
  <si>
    <t>Danzante Pinot Grigio</t>
  </si>
  <si>
    <t>Deinhard Green Label Riesling</t>
  </si>
  <si>
    <t>Dirty Laundry Hush White</t>
  </si>
  <si>
    <t>Dom De L'Olivette Organic White</t>
  </si>
  <si>
    <t>Domaine de la Chaise Touraine Sauvignon</t>
  </si>
  <si>
    <t>Douro Branco Casa Ferreirinha Planalto</t>
  </si>
  <si>
    <t>Dr Loosen Riesling</t>
  </si>
  <si>
    <t>Drathen Riesling</t>
  </si>
  <si>
    <t>Emiliana Novas Pinot Gris Organic</t>
  </si>
  <si>
    <t>Entre Lacs White</t>
  </si>
  <si>
    <t>Fat Bastard Chardonnay</t>
  </si>
  <si>
    <t>Flat Roof Manor Pinot Grigio</t>
  </si>
  <si>
    <t>Folonari Pinot Grigio</t>
  </si>
  <si>
    <t>Gallo Chardonnay Reserve</t>
  </si>
  <si>
    <t>Gemma di Luna Pinot Grigio</t>
  </si>
  <si>
    <t>Gerard Bertrand Cote Des Roses Chardonnay 2020</t>
  </si>
  <si>
    <t>Gewurztraminer - Valckenberg Pfalz 2020</t>
  </si>
  <si>
    <t>Giorgio &amp; Gianni Pinot Grigio</t>
  </si>
  <si>
    <t>Good Natured Crisp Chardonnay</t>
  </si>
  <si>
    <t>Graffigna Centenario Reserve Pinot Grigio</t>
  </si>
  <si>
    <t>Gran Passione Bianco</t>
  </si>
  <si>
    <t>Gray Monk Chardonnay Unwooded</t>
  </si>
  <si>
    <t>Gray Monk Gewurztraminer</t>
  </si>
  <si>
    <t>Gray Monk Latitude Fifty</t>
  </si>
  <si>
    <t>Gray Monk Pinot Gris</t>
  </si>
  <si>
    <t>Gray Monk Riesling</t>
  </si>
  <si>
    <t>Gruner Veltliner Langenlois</t>
  </si>
  <si>
    <t>Hardy`s Stamp Series Riesling Gewurztraminer</t>
  </si>
  <si>
    <t>Honest Lot Sauvignon Blanc</t>
  </si>
  <si>
    <t>Honey Bee Chenin/Viognier</t>
  </si>
  <si>
    <t>J Lohr Riverstone Chardonnay</t>
  </si>
  <si>
    <t>Jacob's Creek Moscato</t>
  </si>
  <si>
    <t>Jacob's Creek Pinot Grigio</t>
  </si>
  <si>
    <t>JT Chardonnay</t>
  </si>
  <si>
    <t>JT Pinot Grigio</t>
  </si>
  <si>
    <t>JT Sauvignon Blanc</t>
  </si>
  <si>
    <t>Kim Crawford Pinot Gris</t>
  </si>
  <si>
    <t>Kim Crawford Sauvignon Blanc</t>
  </si>
  <si>
    <t>Kono Marlborough Sauv Blanc</t>
  </si>
  <si>
    <t>Kraemer Liebfraumilch</t>
  </si>
  <si>
    <t>Kris Delle Venezie - Kris 2020</t>
  </si>
  <si>
    <t>Kungfu Girl Riesling</t>
  </si>
  <si>
    <t>L Latour Bourgogne Chardonnay</t>
  </si>
  <si>
    <t>La Chablisienne Chablis</t>
  </si>
  <si>
    <t>Lafage Roussillon Blanc</t>
  </si>
  <si>
    <t>Lamberti Donini Trebbiano</t>
  </si>
  <si>
    <t>Lamberti Pinot Grigio</t>
  </si>
  <si>
    <t>Legende Bordeaux Blanc</t>
  </si>
  <si>
    <t>Lindemans Bin 65 Chardonnay</t>
  </si>
  <si>
    <t>Lindeman's Bin 85 Pinot Grigio</t>
  </si>
  <si>
    <t>Lindemans Bin 95 Sauvignon Blanc</t>
  </si>
  <si>
    <t>Lindemans Cawarra Semillon Chardonnay</t>
  </si>
  <si>
    <t>Long Barn Chardonnay</t>
  </si>
  <si>
    <t>Louis Bernard Cotes du Rhone Blanc</t>
  </si>
  <si>
    <t>Lurton Les Fumes Blanches</t>
  </si>
  <si>
    <t>Maria Bonita Vino Verde Loureiro</t>
  </si>
  <si>
    <t>Masi Masianco</t>
  </si>
  <si>
    <t>Matua Hawke's Bay Sauv Blanc</t>
  </si>
  <si>
    <t>Mezzacorona Trentino Pinot Grigio</t>
  </si>
  <si>
    <t>Michel Torino Cuma Torrontes Organic</t>
  </si>
  <si>
    <t>Mondavi R. Woodbridge Chardonnay</t>
  </si>
  <si>
    <t>Mondavi R. Woodbridge Sauv Blanc</t>
  </si>
  <si>
    <t>Mondavi R.Private Selection Chardonnay</t>
  </si>
  <si>
    <t>Monte Creek Living Land Chardonnay VQA</t>
  </si>
  <si>
    <t>Monte Creek Living Land Riesling</t>
  </si>
  <si>
    <t>Moraine Est Cliffhanger White VQA</t>
  </si>
  <si>
    <t>Moraine Est Riesling VQA</t>
  </si>
  <si>
    <t>Mouton Cadet Rothschild</t>
  </si>
  <si>
    <t>Murphy Goode Chardonnay</t>
  </si>
  <si>
    <t>Naked Grape Pinot Grigio</t>
  </si>
  <si>
    <t>Naked Grape Sauvignon Blanc</t>
  </si>
  <si>
    <t>Nathalie Bonhomme Verdejo</t>
  </si>
  <si>
    <t>NK`MIP Chardonnay VQA</t>
  </si>
  <si>
    <t>Nk'MIP Dreamcatcher White Blend VQA</t>
  </si>
  <si>
    <t>Nobilo Sauvignon Blanc</t>
  </si>
  <si>
    <t>Ogio Veneto Pinot Grigio</t>
  </si>
  <si>
    <t>Oops Sauvignon Blanc</t>
  </si>
  <si>
    <t>OPEN Okanagan Sauvignon Blanc VQA</t>
  </si>
  <si>
    <t>Ormarine Picpoul De Pinet</t>
  </si>
  <si>
    <t>Oyster Bay Chardonnay</t>
  </si>
  <si>
    <t>Oyster Bay Hawke's Bay Pinot Grigio</t>
  </si>
  <si>
    <t>Oyster Bay Sauvignon Blanc</t>
  </si>
  <si>
    <t>Pascual Toso Chardonnay</t>
  </si>
  <si>
    <t>Peller Est. Pinot Gris</t>
  </si>
  <si>
    <t>Peller Est. Prop. Res. Chardonnay</t>
  </si>
  <si>
    <t>Peller Est. Prop. Res. Pinot Grigio</t>
  </si>
  <si>
    <t>Peller Est. Prop. Res. Sauvignon Blanc</t>
  </si>
  <si>
    <t>Peller Family Vineyards Pinot Grigio</t>
  </si>
  <si>
    <t>Pendragon Pinot Grigio</t>
  </si>
  <si>
    <t>Poplar Grove Pinot Gris VQA</t>
  </si>
  <si>
    <t>Quails Gate Chardonnay</t>
  </si>
  <si>
    <t>Quinta Do Ameal Vinho Verde Loureiro</t>
  </si>
  <si>
    <t>Raven Smooth Bright White VQA</t>
  </si>
  <si>
    <t>Rias Baixas Albarino Abellio</t>
  </si>
  <si>
    <t>Rodney Strong Sonoma Chardonnay</t>
  </si>
  <si>
    <t>Ruffino Lumina Pinot Grigio</t>
  </si>
  <si>
    <t>Ruffino Orvieto</t>
  </si>
  <si>
    <t>Saintly Sauvignon Blanc VQA</t>
  </si>
  <si>
    <t>San Pedro Gato Negro Sauvignon Blanc</t>
  </si>
  <si>
    <t>Santa Julia Pinot Grigio</t>
  </si>
  <si>
    <t>Santa Rita Reserva Sauv Blanc</t>
  </si>
  <si>
    <t>Sauvignon Blanc - Dona Paula Los Cardos</t>
  </si>
  <si>
    <t>Sauvignon Blanc - Portillo</t>
  </si>
  <si>
    <t>Sawmill Creek Chardonnay</t>
  </si>
  <si>
    <t>Sawmill Creek Dry White</t>
  </si>
  <si>
    <t>Sawmill Creek Pinot Grigio</t>
  </si>
  <si>
    <t>Sawmill Creek Sauvignon Blanc</t>
  </si>
  <si>
    <t>Schloss Laderheim</t>
  </si>
  <si>
    <t>Schmitt G.A. Niersteiner Spatlese</t>
  </si>
  <si>
    <t>See Ya Later Ranch Pinot Gris VQA</t>
  </si>
  <si>
    <t>See Ya Later VQA Gewurztraminer</t>
  </si>
  <si>
    <t>Seven Terraces Marlborough Sauv Blanc</t>
  </si>
  <si>
    <t>Slow Press Chardonnay</t>
  </si>
  <si>
    <t>Smoky Bay Pinot Grigio</t>
  </si>
  <si>
    <t>Sommet Blanc</t>
  </si>
  <si>
    <t>Spier Signature Chenin Blanc</t>
  </si>
  <si>
    <t>Stoneleigh Latitude Sauv Blanc</t>
  </si>
  <si>
    <t>Stoneleigh Sauvignon Blanc</t>
  </si>
  <si>
    <t>The Ned Sauvignon Blanc</t>
  </si>
  <si>
    <t>Tocornal Chardonnay</t>
  </si>
  <si>
    <t>Tocornal Sauvignon Blanc</t>
  </si>
  <si>
    <t>Tread Softly Pinot Grigio</t>
  </si>
  <si>
    <t>Tread Softly Sauv Blanc</t>
  </si>
  <si>
    <t>Twist of Fate Pinot Grigio Chardonnay</t>
  </si>
  <si>
    <t>Twist of Fate Riesling Gewurztraminer</t>
  </si>
  <si>
    <t>Two Oceans Pinot Grigio</t>
  </si>
  <si>
    <t>Two Oceans Sauvignon Blanc</t>
  </si>
  <si>
    <t>Veramonte Sauvignon Blanc</t>
  </si>
  <si>
    <t>Villa Teresa Organic Pinot Grigio</t>
  </si>
  <si>
    <t>Villa Wolf Riesling</t>
  </si>
  <si>
    <t>Voga Pinot Grigio</t>
  </si>
  <si>
    <t>Weekday Wine Pinot Grigio</t>
  </si>
  <si>
    <t>Whitehaven Sauvignon Blanc</t>
  </si>
  <si>
    <t>Wild Goose Autumn Gold</t>
  </si>
  <si>
    <t>Wild Olive Chenin Blanc</t>
  </si>
  <si>
    <t>William Fevre Petit Chablis</t>
  </si>
  <si>
    <t>Wirra Wirra Scrubby Rise Sauv Blanc</t>
  </si>
  <si>
    <t>Wither Hills Sauvignon Blanc</t>
  </si>
  <si>
    <t>Wolf Blass Yellow Label Chardonnay</t>
  </si>
  <si>
    <t>Woodbridge Pinot Grigio</t>
  </si>
  <si>
    <t>XOXO Pinot Grigio Chardonnay</t>
  </si>
  <si>
    <t>XOXO Pinot Grigio Light</t>
  </si>
  <si>
    <t>XOXO Pinot Noir</t>
  </si>
  <si>
    <t>Yalumba Organic Chardonnay</t>
  </si>
  <si>
    <t>Yalumba Y Series Viognier</t>
  </si>
  <si>
    <t>Yellow Tail Chardonnay</t>
  </si>
  <si>
    <t>Yellow Tail Moscato</t>
  </si>
  <si>
    <t>Yellow Tail Pinot Grigio</t>
  </si>
  <si>
    <t>Yellow Tail Sauvignon Blanc</t>
  </si>
  <si>
    <t>Zaccagnini Tralcetto Pinot Grigio</t>
  </si>
  <si>
    <t>Alcohol Free Products.</t>
  </si>
  <si>
    <t>4 Origines Passion Fruit Rooibos Hop Tea</t>
  </si>
  <si>
    <t>Special Order</t>
  </si>
  <si>
    <t>4 Origines Strawberry Mandarin Hop Tea</t>
  </si>
  <si>
    <t>Alesmith IPA Non-alcoholic</t>
  </si>
  <si>
    <t>Annex Saskatoon Lemonade N/A Cans</t>
  </si>
  <si>
    <t>Asahi Super Dry 0.0%</t>
  </si>
  <si>
    <t>Bavaria N/A</t>
  </si>
  <si>
    <t>Bavaria Non-alcoholic</t>
  </si>
  <si>
    <t>Bellwoods Fruited Jelly King NA</t>
  </si>
  <si>
    <t>Bellwoods Jelly King NA</t>
  </si>
  <si>
    <t>Bellwoods Stay Classy NA</t>
  </si>
  <si>
    <t>Bibi Bitter Aperitivo Non-Alc</t>
  </si>
  <si>
    <t>4/237</t>
  </si>
  <si>
    <t>Biere San Alcool Raspberry Sour</t>
  </si>
  <si>
    <t>Biere Sans Alcool Lime Lemon Sour</t>
  </si>
  <si>
    <t>Biere Sans Alcool Raspberry Stout</t>
  </si>
  <si>
    <t>Biere Sans Alcool Smooth IPA</t>
  </si>
  <si>
    <t>Biere Sans Alcool Tropical Sour</t>
  </si>
  <si>
    <t>Blindman Wander Hop Water</t>
  </si>
  <si>
    <t>Brewdog Elvis</t>
  </si>
  <si>
    <t>Brewdog Faux Fox</t>
  </si>
  <si>
    <t>Brewdog Ghost Walker</t>
  </si>
  <si>
    <t>Brewdog Nanny State</t>
  </si>
  <si>
    <t>Budweiser Prohibition N/A</t>
  </si>
  <si>
    <t>Carlsberg 0.0%</t>
  </si>
  <si>
    <t>Category 12 Hopped Up Bright</t>
  </si>
  <si>
    <t>Category 12 Hopped Up Tropical</t>
  </si>
  <si>
    <t>Clausthaler Dry Hopped</t>
  </si>
  <si>
    <t>Clausthaler Dry Hopped Non Alc</t>
  </si>
  <si>
    <t>Clausthaler Lemon Non - Alcoho</t>
  </si>
  <si>
    <t>Clausthaler Premium De-alcoholized</t>
  </si>
  <si>
    <t>Clever NonAlcoholic Gin</t>
  </si>
  <si>
    <t>Clever Sangria</t>
  </si>
  <si>
    <t>Collective Arts Non Alc</t>
  </si>
  <si>
    <t>Coors Edge Non-Alc</t>
  </si>
  <si>
    <t>Corona Sunbrew 0.0</t>
  </si>
  <si>
    <t>Crft Blonde Non-Alcoholic</t>
  </si>
  <si>
    <t>Crft Pale-Ale Non-Alcoholic</t>
  </si>
  <si>
    <t>Crft Stout Non-Alcoholic</t>
  </si>
  <si>
    <t>Dandypop Cherry Vanilla Cream</t>
  </si>
  <si>
    <t>Dandypop Dandy Tonic Water Non-Alc</t>
  </si>
  <si>
    <t>Dandypop Sour Peach Non-Alc</t>
  </si>
  <si>
    <t>Duche De Longueville Apple Jui</t>
  </si>
  <si>
    <t>Duche De Longueville Peach Gra</t>
  </si>
  <si>
    <t>Duche De Longueville Raspberry</t>
  </si>
  <si>
    <t>Duche De Longueville White Gra</t>
  </si>
  <si>
    <t>Ec Elderflower Tonic Water</t>
  </si>
  <si>
    <t>Ec Original Tonic Water</t>
  </si>
  <si>
    <t>Edna's 0% Alcohol Collins</t>
  </si>
  <si>
    <t>Edna's 0% Alcohol Mojito</t>
  </si>
  <si>
    <t>Edna's 0% Alcohol Mule</t>
  </si>
  <si>
    <t>Edna's 0% Alcohol Paloma</t>
  </si>
  <si>
    <t>Erdinger Alkoholfrei</t>
  </si>
  <si>
    <t>Farmery Virgin Beer Caesar Jalapeno Non Alc</t>
  </si>
  <si>
    <t>Farmery Virgin Beer Caesar Original Non Alc</t>
  </si>
  <si>
    <t>Farmery Virgin Beer Caesar Pickle Non Alc</t>
  </si>
  <si>
    <t>Fernie Logo Hazy IPA</t>
  </si>
  <si>
    <t>Fernie Logo Pilsner</t>
  </si>
  <si>
    <t>Gnista Barreled Oak Non-Alc Sp</t>
  </si>
  <si>
    <t>Gnista Floral Wormwood Non-Alc</t>
  </si>
  <si>
    <t>Guinness Zero</t>
  </si>
  <si>
    <t>Heck Of A Soda Root Beer</t>
  </si>
  <si>
    <t>Jose Cuervo Margarita Mix</t>
  </si>
  <si>
    <t>Jose Cuervo Strawberry Marg Mix</t>
  </si>
  <si>
    <t>Krombacher Pilsner N/A</t>
  </si>
  <si>
    <t>Kronenbourg De-Alcoholized</t>
  </si>
  <si>
    <t>Leitz Pinot Noir</t>
  </si>
  <si>
    <t>Leitz Pinot Noir Non Alc</t>
  </si>
  <si>
    <t>1/250</t>
  </si>
  <si>
    <t>Leitz Riesling</t>
  </si>
  <si>
    <t>Leitz Rose</t>
  </si>
  <si>
    <t>Leitz Sparkling Riesling</t>
  </si>
  <si>
    <t>Leitz Sparkling Rose</t>
  </si>
  <si>
    <t>Loxton Sparkling Brut</t>
  </si>
  <si>
    <t>Maisel's Weisse alcohol free</t>
  </si>
  <si>
    <t>Martini Floreale Non Alc</t>
  </si>
  <si>
    <t>Martini Sparkling Dolce Non Alc</t>
  </si>
  <si>
    <t>Martini Vibrante Non Alc</t>
  </si>
  <si>
    <t>Molson Exel</t>
  </si>
  <si>
    <t>Mr &amp; Mrs T's Margarita Mix</t>
  </si>
  <si>
    <t>Mr &amp; Mrs T's Pina Colada</t>
  </si>
  <si>
    <t>Mr &amp; Mrs T's Strawberry Daiquiri</t>
  </si>
  <si>
    <t>Ocarina Cucumber Lime Sparkling</t>
  </si>
  <si>
    <t>1/275</t>
  </si>
  <si>
    <t>Ocarina Grapefruit Sparkling</t>
  </si>
  <si>
    <t>Ocarina Lychee Sparkling</t>
  </si>
  <si>
    <t>Ocarina Passion Fruit Sparkling</t>
  </si>
  <si>
    <t>Ocarina Peach Sparkling</t>
  </si>
  <si>
    <t>Ocarina Seltzer Sparkling</t>
  </si>
  <si>
    <t>Ocarina Soursop Sparkling</t>
  </si>
  <si>
    <t>Ocarina Tangerine Sparkling</t>
  </si>
  <si>
    <t>Oddbird Sparkling Rose</t>
  </si>
  <si>
    <t>Okanagan Applessence</t>
  </si>
  <si>
    <t>Okanagan Applessence Sparkling Pear</t>
  </si>
  <si>
    <t>Okanagan Essence Peach</t>
  </si>
  <si>
    <t>Partake Blonde Ale NA</t>
  </si>
  <si>
    <t>Partake Peach Gose NA</t>
  </si>
  <si>
    <t>Partake Red Ale NA</t>
  </si>
  <si>
    <t>Partake Stout NA</t>
  </si>
  <si>
    <t>Peroni 0.0%</t>
  </si>
  <si>
    <t>Phillips Iota</t>
  </si>
  <si>
    <t>Phillips Sodaworks Dare Devil</t>
  </si>
  <si>
    <t>Phillips Sodaworks Intergalact</t>
  </si>
  <si>
    <t>Phillips Sodaworks Speed King</t>
  </si>
  <si>
    <t>Phillips Sodaworks Spitfire Ginger Ale</t>
  </si>
  <si>
    <t>Proxies Petanque</t>
  </si>
  <si>
    <t>Proxies Pink Salt</t>
  </si>
  <si>
    <t>Proxies Red Clay</t>
  </si>
  <si>
    <t>Proxies Red Ember</t>
  </si>
  <si>
    <t>Proxies Tart</t>
  </si>
  <si>
    <t>Schneider Weisse N/A bottle</t>
  </si>
  <si>
    <t>Sea Cider Temperance Ava</t>
  </si>
  <si>
    <t>Sea Cider Temperance Bonnie</t>
  </si>
  <si>
    <t>Sea Cider Temperance Cherie</t>
  </si>
  <si>
    <t>Sea Cider Temperance Eden</t>
  </si>
  <si>
    <t>Sea Cider Temperance Roxie</t>
  </si>
  <si>
    <t>Seedlip Garden 108</t>
  </si>
  <si>
    <t>Seedlip Grove 42</t>
  </si>
  <si>
    <t>Seedlip Spiced 94</t>
  </si>
  <si>
    <t>Sinzero Brut Alcohol Free</t>
  </si>
  <si>
    <t>Sinzero Cabernet Sauvignon Alcohol Free</t>
  </si>
  <si>
    <t>Sober Carpenter Craft IPA Non-Alcoholic</t>
  </si>
  <si>
    <t>Sober Carpenter N/A Craft Belg</t>
  </si>
  <si>
    <t>Sober Carpenter N/A Craft Blon</t>
  </si>
  <si>
    <t>Sober Carpenter N/A Craft Cider</t>
  </si>
  <si>
    <t>Sober Carpenter N/A Craft Irish</t>
  </si>
  <si>
    <t>Sober Carpenter N/A Organic Ale</t>
  </si>
  <si>
    <t>Stanly Park Trail Hopper Non Alc</t>
  </si>
  <si>
    <t>Troubled Monk Saskatoon Sode</t>
  </si>
  <si>
    <t>Undone Not a Bitter</t>
  </si>
  <si>
    <t>Undone Not a Red Vermouth</t>
  </si>
  <si>
    <t>Undone Not Gin</t>
  </si>
  <si>
    <t>Undone Not Rum</t>
  </si>
  <si>
    <t>Undone Not Whiskey</t>
  </si>
  <si>
    <t>Warsteiner Premium Fresh De-Alc</t>
  </si>
  <si>
    <t>Wild Life Distillery Mule Syru</t>
  </si>
  <si>
    <t>Wild Life Distillery Simple Syrup</t>
  </si>
  <si>
    <t>Wild Life Distillery Tonic Syr</t>
  </si>
  <si>
    <t>33 Acres Of Lifer Lager</t>
  </si>
  <si>
    <t>33 Acres Of Sunshine Blanche</t>
  </si>
  <si>
    <t>Alhambra Reserva 1925</t>
  </si>
  <si>
    <t>Alley Kat Olde Deuteronomy 2018</t>
  </si>
  <si>
    <t>1/330</t>
  </si>
  <si>
    <t>1/620</t>
  </si>
  <si>
    <t>Averbode Monastery Pack</t>
  </si>
  <si>
    <t>Baron Bohemian Tmavy Lezak</t>
  </si>
  <si>
    <t>Bellwoods Jelly King Hopped Sour</t>
  </si>
  <si>
    <t>Bellwoods Vines</t>
  </si>
  <si>
    <t>Bira 91</t>
  </si>
  <si>
    <t>Birra Moretti</t>
  </si>
  <si>
    <t>Blackberry Farm Imp Saison</t>
  </si>
  <si>
    <t>Blindman Barrel Aged 24-2 Stock Ale on Brett</t>
  </si>
  <si>
    <t>Blindman Dwarf Sour Cherry Fruit Saison</t>
  </si>
  <si>
    <t>Blood Brothers Fall of Thebes</t>
  </si>
  <si>
    <t>Blue Girl Pilsner Lager</t>
  </si>
  <si>
    <t>1/640</t>
  </si>
  <si>
    <t>Bud Light Lime</t>
  </si>
  <si>
    <t>Carib Lager</t>
  </si>
  <si>
    <t>Carlsberg</t>
  </si>
  <si>
    <t>Cass</t>
  </si>
  <si>
    <t>Chimay Barrel Aged Whisky Edition</t>
  </si>
  <si>
    <t>Chimay Gold</t>
  </si>
  <si>
    <t>Chimay Red Cap</t>
  </si>
  <si>
    <t>Chimay Trilogy Gift Pack</t>
  </si>
  <si>
    <t>3/330</t>
  </si>
  <si>
    <t>Coedo Yuzu Japan Pale Ale</t>
  </si>
  <si>
    <t>Coopers Pale Ale</t>
  </si>
  <si>
    <t>6/375</t>
  </si>
  <si>
    <t>Coopers Sparkling Ale</t>
  </si>
  <si>
    <t>Coors Original Bottle</t>
  </si>
  <si>
    <t>24/330</t>
  </si>
  <si>
    <t>6/207</t>
  </si>
  <si>
    <t>Coronita</t>
  </si>
  <si>
    <t>Czechvar Lager</t>
  </si>
  <si>
    <t>Dageraad Blonde</t>
  </si>
  <si>
    <t>Dageraad Brune</t>
  </si>
  <si>
    <t>Daura Damm Crafted To Remove Gluten</t>
  </si>
  <si>
    <t>Dead Frog Commander Imperial Stout</t>
  </si>
  <si>
    <t>Dead Frog Commander Reserve Imperial Stout</t>
  </si>
  <si>
    <t>Deliriuim Noel Pack</t>
  </si>
  <si>
    <t>Delirium Noel Pack</t>
  </si>
  <si>
    <t>Delirium Red</t>
  </si>
  <si>
    <t>Dieu du Ciel Route des Epices</t>
  </si>
  <si>
    <t>Dragon Stout</t>
  </si>
  <si>
    <t>6/284</t>
  </si>
  <si>
    <t>Driftwood Crooked Coast Altbier</t>
  </si>
  <si>
    <t>Driftwood Twenty Pounder DIPA</t>
  </si>
  <si>
    <t>Duchesse De Bourgogne Gift Pack</t>
  </si>
  <si>
    <t>2/750</t>
  </si>
  <si>
    <t>Dunham Barrel Aged #2</t>
  </si>
  <si>
    <t>Dunham Saison Fleurs Sauvages</t>
  </si>
  <si>
    <t>Duvel</t>
  </si>
  <si>
    <t>Erdinger Dunkel</t>
  </si>
  <si>
    <t>Erdinger Football Pack</t>
  </si>
  <si>
    <t>5/500</t>
  </si>
  <si>
    <t>Erdinger Oktoberfest Pack</t>
  </si>
  <si>
    <t>Erdinger Weissbier</t>
  </si>
  <si>
    <t>Fix Hellas</t>
  </si>
  <si>
    <t>Fix Hellas Olympic</t>
  </si>
  <si>
    <t>Fruli Strawberry Beer</t>
  </si>
  <si>
    <t>Garden Path The Easygoing Drink</t>
  </si>
  <si>
    <t>Garden Path The Wet Hopped Ship</t>
  </si>
  <si>
    <t>Genuine Lager Bottle</t>
  </si>
  <si>
    <t>Golden Pheasant IB</t>
  </si>
  <si>
    <t>Greens Discovery Amber Ale GF</t>
  </si>
  <si>
    <t>Grolsch Premium Lager</t>
  </si>
  <si>
    <t>Guinness Extra Stout</t>
  </si>
  <si>
    <t>Hoegaarden</t>
  </si>
  <si>
    <t>Hofbrau Original</t>
  </si>
  <si>
    <t>Hoyne Dark Matter</t>
  </si>
  <si>
    <t>Hoyne Down Easy Pacific Northwest Ale</t>
  </si>
  <si>
    <t>Hoyne Finnegans Irish Stout</t>
  </si>
  <si>
    <t>Hoyne Pilsner</t>
  </si>
  <si>
    <t>Innis &amp; Gunn Gift Pack</t>
  </si>
  <si>
    <t>Innis and Gunn Caribbean Rum Cask</t>
  </si>
  <si>
    <t>Innis and Gunn Mangoes On The Run IPA</t>
  </si>
  <si>
    <t>Innis and Gunn Original</t>
  </si>
  <si>
    <t>Innis and Gunn Rum Cask</t>
  </si>
  <si>
    <t>Irish Beer Heritage Pack</t>
  </si>
  <si>
    <t>8/500</t>
  </si>
  <si>
    <t>Jester King Mr Mingo Roselle Hibiscus Ale</t>
  </si>
  <si>
    <t>Jester King Pattison East-German Style Porter</t>
  </si>
  <si>
    <t>Jester King Sing Along Beath Saison</t>
  </si>
  <si>
    <t>Karmeliet Tripel</t>
  </si>
  <si>
    <t>Kingfisher Premium Lager</t>
  </si>
  <si>
    <t>Kokanee Gold Bottle</t>
  </si>
  <si>
    <t>Kona Brewing Big Wave Golden Ale Bottle</t>
  </si>
  <si>
    <t>Kona Brewing Hanalei IPA</t>
  </si>
  <si>
    <t>Kona Brewing Kona Light</t>
  </si>
  <si>
    <t>Kronenbourg</t>
  </si>
  <si>
    <t>Kronenbourg 1664 Blanc Fruits Rouges</t>
  </si>
  <si>
    <t>La Trappe Trippel</t>
  </si>
  <si>
    <t>Leffe Blonde</t>
  </si>
  <si>
    <t>Les Trois Mousquetaires Dejeuner Imperial</t>
  </si>
  <si>
    <t>Les Trois Mousquetaires Porter Balt BA</t>
  </si>
  <si>
    <t>Les Trois Mousquetaires Porter Baltique</t>
  </si>
  <si>
    <t>Les Trois Mousquetaires Saison Brett</t>
  </si>
  <si>
    <t>Liefmans Fruitesse</t>
  </si>
  <si>
    <t>4/250</t>
  </si>
  <si>
    <t>Lighthouse Numbskull Imperial IPA</t>
  </si>
  <si>
    <t>Lindemans Frambois Lambic</t>
  </si>
  <si>
    <t>Lost Coast Brewery Indica IPA</t>
  </si>
  <si>
    <t>Lost Coast Raspberry Brown</t>
  </si>
  <si>
    <t>Lucky Buddha</t>
  </si>
  <si>
    <t>Lucky Lager Bottle</t>
  </si>
  <si>
    <t>Michelob Ultra Bottle</t>
  </si>
  <si>
    <t>Mill Street Original Organic Lager</t>
  </si>
  <si>
    <t>Modelo Especial Bottle</t>
  </si>
  <si>
    <t>Molson Dry 8.5</t>
  </si>
  <si>
    <t>1/1180</t>
  </si>
  <si>
    <t>Molson Dry Lager Bottle</t>
  </si>
  <si>
    <t>Nickel Brook Glory &amp; Gold</t>
  </si>
  <si>
    <t>Nickel Brook Raspberry Uber</t>
  </si>
  <si>
    <t>Old Yale Sasquatch Stout</t>
  </si>
  <si>
    <t>Omission Gluten Removed Ultimate Light</t>
  </si>
  <si>
    <t>Omission Gluten Removed Ultimate Wheat Ale</t>
  </si>
  <si>
    <t>Omission Ultimate Golden Ale</t>
  </si>
  <si>
    <t>Omission Ultimate IPA</t>
  </si>
  <si>
    <t>Orion Beer Premium Draft</t>
  </si>
  <si>
    <t>1/630</t>
  </si>
  <si>
    <t>Orval</t>
  </si>
  <si>
    <t>Oud Beersel Oude Geuze Demi Muids</t>
  </si>
  <si>
    <t>OUD Beersel Oude Geuze Vielle 2021</t>
  </si>
  <si>
    <t>OUD Beersel Oude Kriek Vielle 2018</t>
  </si>
  <si>
    <t>Paulaner Hefe-Weissebier</t>
  </si>
  <si>
    <t>Persephone Demeter Barrel Aged Sour Ale</t>
  </si>
  <si>
    <t>Phillips Amnesiac Double IPA</t>
  </si>
  <si>
    <t>Phillips Ginger Beer</t>
  </si>
  <si>
    <t>Phillips Longboat Chocolate Porter</t>
  </si>
  <si>
    <t>Red Horse Malt Liquor bottle</t>
  </si>
  <si>
    <t>Rickards Red Bottle</t>
  </si>
  <si>
    <t>Rodenbach Grand Cru Flemish Red</t>
  </si>
  <si>
    <t>San Miguel</t>
  </si>
  <si>
    <t>San Miguel Light Lager</t>
  </si>
  <si>
    <t>Schneider Weisse Brooklyner</t>
  </si>
  <si>
    <t>Singha Lager</t>
  </si>
  <si>
    <t>Sleeman Cream Ale</t>
  </si>
  <si>
    <t>20/355</t>
  </si>
  <si>
    <t>St. Bernardus</t>
  </si>
  <si>
    <t>St. Bernardus Abt 12</t>
  </si>
  <si>
    <t>St. Bernardus Sample Pack</t>
  </si>
  <si>
    <t>Steam Whistle Pilsner</t>
  </si>
  <si>
    <t>Steamworks Fidalgo Barrell Aged Dark Ale</t>
  </si>
  <si>
    <t>Stiegl Advent Calendar</t>
  </si>
  <si>
    <t>Stiegl Grapefruit Radler</t>
  </si>
  <si>
    <t>Stiegl Lager</t>
  </si>
  <si>
    <t>Straffe HendrikQuadruple</t>
  </si>
  <si>
    <t>Taj Mahal Lager</t>
  </si>
  <si>
    <t>Trappistes Rochefort 10</t>
  </si>
  <si>
    <t>Trappistes Rochefort 8</t>
  </si>
  <si>
    <t>Tsing Tao</t>
  </si>
  <si>
    <t>Unibroue Collections Pack 2023</t>
  </si>
  <si>
    <t>Warsteiner</t>
  </si>
  <si>
    <t>Weihenstephan Hefeweissbier</t>
  </si>
  <si>
    <t>Westmalle Tripel</t>
  </si>
  <si>
    <t>Whistler Winter Dunkel</t>
  </si>
  <si>
    <t>Wychwood Ginger Beard</t>
  </si>
  <si>
    <t>X-Mark Mojito</t>
  </si>
  <si>
    <t>YB Bomber Imperial Red</t>
  </si>
  <si>
    <t>33 Acre Brewing Life</t>
  </si>
  <si>
    <t>33 Acres of Darkness</t>
  </si>
  <si>
    <t>33 Acres of Nirvana</t>
  </si>
  <si>
    <t>33 Acres of Ocean Pale Ale</t>
  </si>
  <si>
    <t>33 Acres Of Sunshine Wheat</t>
  </si>
  <si>
    <t>33 BREWING EXP. Mezcal Gose</t>
  </si>
  <si>
    <t>7th Birthday Double IPA</t>
  </si>
  <si>
    <t>88 Cassette Lager</t>
  </si>
  <si>
    <t>88 Dreamhouse Small Hazy</t>
  </si>
  <si>
    <t>88 Duotang Dry Hopped Sour</t>
  </si>
  <si>
    <t>88 Good Morning Viet Coffee</t>
  </si>
  <si>
    <t>88 Hammer Pants Pale Ale</t>
  </si>
  <si>
    <t>88 Hi-Fi IPA</t>
  </si>
  <si>
    <t>88 Night Gallery Hazy Pale Al</t>
  </si>
  <si>
    <t>88 Wave Pool Tropical IPA</t>
  </si>
  <si>
    <t>Academy Alpha Juicy</t>
  </si>
  <si>
    <t>Academy Radler</t>
  </si>
  <si>
    <t>Aecht Schlenkerla Rauchbier Urbock</t>
  </si>
  <si>
    <t>Against the Grain</t>
  </si>
  <si>
    <t>Against the Grain A Beer</t>
  </si>
  <si>
    <t>Against the Grain BLK Pils</t>
  </si>
  <si>
    <t>Against the Grain Brown Note</t>
  </si>
  <si>
    <t>Albeerta Mix Pack</t>
  </si>
  <si>
    <t>Alberta Genuine Draft</t>
  </si>
  <si>
    <t>Ale Architect Day Drift Session Ale</t>
  </si>
  <si>
    <t>Ale Architect Lil Crispy Helles Lager</t>
  </si>
  <si>
    <t>Alesmith Beach Run</t>
  </si>
  <si>
    <t>Alesmith Speedway Imperial Coffee Stout</t>
  </si>
  <si>
    <t>Alesmith Speedway Stout</t>
  </si>
  <si>
    <t>All Hops For A Basement IPA</t>
  </si>
  <si>
    <t>Alley Kat 6 O'Clocker Lager</t>
  </si>
  <si>
    <t>Alley Kat Aprikat Apricot Ale</t>
  </si>
  <si>
    <t>Alley Kat Backtrack Tropical Gose</t>
  </si>
  <si>
    <t>Alley Kat Bee League Honey Brown Ale</t>
  </si>
  <si>
    <t>Alley Kat Bonfire On The Peach Smoke Ale</t>
  </si>
  <si>
    <t>Alley Kat Chery Bomb Sour</t>
  </si>
  <si>
    <t>Alley Kat Cold Brew Coffee</t>
  </si>
  <si>
    <t>Alley Kat Dragon Double IPA</t>
  </si>
  <si>
    <t>Alley Kat Fruit-Hopia Tropical IPA</t>
  </si>
  <si>
    <t>Alley Kat Full Moon Pale Ale</t>
  </si>
  <si>
    <t>Alley Kat Lazy Bear Blonde Ale</t>
  </si>
  <si>
    <t>Alley Kat Main Squeeze Grapefruit Ale</t>
  </si>
  <si>
    <t>Alley Kat Mangolorian Mango Ale</t>
  </si>
  <si>
    <t>Alley Kat New Moon Hazy Pale Ale</t>
  </si>
  <si>
    <t>Alley Kat Pollinator Braggot Doppelbock</t>
  </si>
  <si>
    <t>Alley Kat Razzykat Raspberry Sour</t>
  </si>
  <si>
    <t>Alley Kat Scona Gold Kolsch</t>
  </si>
  <si>
    <t>Alley Kat Sherwood Park Crusader Blonde</t>
  </si>
  <si>
    <t>Alley Kat Shoreline Lime Lager</t>
  </si>
  <si>
    <t>Alley Kat Variety 8 pack</t>
  </si>
  <si>
    <t>Ameri-Cana American Pale Ale</t>
  </si>
  <si>
    <t>Amstel Ultra Can</t>
  </si>
  <si>
    <t>Amstel Ultra Tall Can</t>
  </si>
  <si>
    <t>Annex Ale Forward Progress</t>
  </si>
  <si>
    <t>Art Kombucha Ginger Beer</t>
  </si>
  <si>
    <t>Art Kombucha Grapefruit</t>
  </si>
  <si>
    <t>Atlas 10 Extra Strong Tall Can 1/500</t>
  </si>
  <si>
    <t>Atlas 12 Extra Strong Tall Can 1/500</t>
  </si>
  <si>
    <t>Atlas 8.5 Extra Strong Tall Can 1/500</t>
  </si>
  <si>
    <t>Bachelor Blonde</t>
  </si>
  <si>
    <t>Balderdash Brewing Sneaky Weasel Craft Lager</t>
  </si>
  <si>
    <t>Balderdash Honey Badger Honey Lager</t>
  </si>
  <si>
    <t>Balderdash Sneaky Weasel Tall Can</t>
  </si>
  <si>
    <t>Balderdash Wily Wolverine Strong Beer</t>
  </si>
  <si>
    <t>Balderdash Wily Wolverine Tall Can</t>
  </si>
  <si>
    <t>Banded Peak Approach Amber Lager</t>
  </si>
  <si>
    <t>Banded Peak Microburst Hazy IPA</t>
  </si>
  <si>
    <t>Banded Peak Mount Crushmore</t>
  </si>
  <si>
    <t>Banded Peak Plainsbreaker</t>
  </si>
  <si>
    <t>Banded Peak Southern Aspect</t>
  </si>
  <si>
    <t>Banded Peak Summit Seeker</t>
  </si>
  <si>
    <t>Banded Peak Tallgrass Tango Mango Wheat</t>
  </si>
  <si>
    <t>Banded Peak Trail Mix Pack</t>
  </si>
  <si>
    <t>Banished Intergalactic Puffin</t>
  </si>
  <si>
    <t>Barkerville 18 Karat Amber Ale</t>
  </si>
  <si>
    <t>Barkerville 52 Foot Stout</t>
  </si>
  <si>
    <t>Barkerville Big Strike IPA</t>
  </si>
  <si>
    <t>Barkerville Boom Box Mix IPA</t>
  </si>
  <si>
    <t>Barkerville Claim Jumper Hoppy Sour</t>
  </si>
  <si>
    <t>Barkerville Gold Trail Pale Ale</t>
  </si>
  <si>
    <t>Barkerville High Stakes Imperial IPA</t>
  </si>
  <si>
    <t>Barkerville Island Mountain Dark Mild</t>
  </si>
  <si>
    <t>Barkerville Lightning Creek IPA</t>
  </si>
  <si>
    <t>Barkerville Mucho Oro Lager</t>
  </si>
  <si>
    <t>Barkerville Prospector's Pilsner</t>
  </si>
  <si>
    <t>Barkerville Roadhouse Blonde Ale</t>
  </si>
  <si>
    <t>Barkerville Rocker Box Mix IPA</t>
  </si>
  <si>
    <t>Barkerville Sluice Juice Hazy Pale Ale</t>
  </si>
  <si>
    <t>Barkerville Wandering Camel IPA</t>
  </si>
  <si>
    <t>Bavaria 86 Black Tall Can</t>
  </si>
  <si>
    <t>Bavaria 86 Can</t>
  </si>
  <si>
    <t>Bavaria 86 Extreme</t>
  </si>
  <si>
    <t>Bavaria 86 Gold Tall Can</t>
  </si>
  <si>
    <t>Bavaria 86 Red Tall Can</t>
  </si>
  <si>
    <t>Bavaria Original</t>
  </si>
  <si>
    <t>Bavaria Original Brew</t>
  </si>
  <si>
    <t>6/500</t>
  </si>
  <si>
    <t>Bavaria Strong</t>
  </si>
  <si>
    <t>Belching Beaver Peanut Butter Milk</t>
  </si>
  <si>
    <t>Bellwoods Bellweiser</t>
  </si>
  <si>
    <t>Bellwoods Ghost Orchid IPA</t>
  </si>
  <si>
    <t>Bellwoods Jelly King Sour</t>
  </si>
  <si>
    <t>Bellwoods Jutsu Pale Ale</t>
  </si>
  <si>
    <t>Bellwoods Roman Candle IPA</t>
  </si>
  <si>
    <t>Berliner Lager</t>
  </si>
  <si>
    <t>Big Bear IPA</t>
  </si>
  <si>
    <t>Big Bear Lager</t>
  </si>
  <si>
    <t>Big Deal Golden Ale Tall Can</t>
  </si>
  <si>
    <t>Big Rock AGD Lager</t>
  </si>
  <si>
    <t>Big Rock Alberta Genuine Draft Lager</t>
  </si>
  <si>
    <t>Big Rock Alberta Genuine Draft Light Lager</t>
  </si>
  <si>
    <t>Big Rock Citradelic Single Hop IPA</t>
  </si>
  <si>
    <t>Big Rock Czech Style Pilsner</t>
  </si>
  <si>
    <t>Big Rock Grasshopper Wheat Ale</t>
  </si>
  <si>
    <t>Big Rock Honey Brown Lager</t>
  </si>
  <si>
    <t>Big Rock Radler Variety</t>
  </si>
  <si>
    <t>Big Rock Rhine Stone Cowboy Lager Ale</t>
  </si>
  <si>
    <t>Big Rock Signature Variety Pack</t>
  </si>
  <si>
    <t>Big Rock Variety Pack</t>
  </si>
  <si>
    <t>Big Spruce Hotel Alpha Zulu Echo</t>
  </si>
  <si>
    <t>Big Surf Tidal Wave Strong Lager</t>
  </si>
  <si>
    <t>Black Ice Can</t>
  </si>
  <si>
    <t>Black Label</t>
  </si>
  <si>
    <t>Black Label Can</t>
  </si>
  <si>
    <t>Blindman 24-2 Brown Ale</t>
  </si>
  <si>
    <t>Blindman Cascadian Dark Ale</t>
  </si>
  <si>
    <t>Blindman Cherries and Raspberries</t>
  </si>
  <si>
    <t>Blindman Coffee Stout</t>
  </si>
  <si>
    <t>Blindman Dream Machine Mexican Lager</t>
  </si>
  <si>
    <t>Blindman Dry-Hopped Kettle Sour</t>
  </si>
  <si>
    <t>Blindman Five Of Diamonds Pilsner</t>
  </si>
  <si>
    <t>Blindman Foedered Large Dortmunder</t>
  </si>
  <si>
    <t>Blindman Fresh Air Open Spaces Mix Pack</t>
  </si>
  <si>
    <t>9/473</t>
  </si>
  <si>
    <t>Blindman Fruit!</t>
  </si>
  <si>
    <t>Blindman Ichorous Imperial Stout</t>
  </si>
  <si>
    <t>Blindman Lager Mixer</t>
  </si>
  <si>
    <t>Blindman Longshadows IPA</t>
  </si>
  <si>
    <t>Blindman May Long DIPA</t>
  </si>
  <si>
    <t>Blindman New England Style Pale Ale</t>
  </si>
  <si>
    <t>Blindman Perepllut Barley Wine</t>
  </si>
  <si>
    <t>Blindman Raspberry Super Session</t>
  </si>
  <si>
    <t>Blindman River Session Ale</t>
  </si>
  <si>
    <t>Blindman Triphammer Robust Porter</t>
  </si>
  <si>
    <t>Blood Brothers Auto Pop Tahitian</t>
  </si>
  <si>
    <t>Blood Brothers Blood 5.0</t>
  </si>
  <si>
    <t>Blood Brothers Guilty Remnant</t>
  </si>
  <si>
    <t>Blood Brothers Trans Human State</t>
  </si>
  <si>
    <t>Blue Moon Belgian White</t>
  </si>
  <si>
    <t>Blue Moon Mango Wheat</t>
  </si>
  <si>
    <t>Boombox Arcade Glaw Pale Ale</t>
  </si>
  <si>
    <t>Boombox Juicy AF IPA</t>
  </si>
  <si>
    <t>Boombox Rad Seeker IPA</t>
  </si>
  <si>
    <t>Bow Valley Lager</t>
  </si>
  <si>
    <t>Bow Valley Strong</t>
  </si>
  <si>
    <t>Bowen Island Artisan IPA</t>
  </si>
  <si>
    <t>Bowen Island Coastline Pale Ale</t>
  </si>
  <si>
    <t>Bowen Island Harbour Pack</t>
  </si>
  <si>
    <t>Bowen Island Harbour Twenty-Four Pack</t>
  </si>
  <si>
    <t>Bowen Island Westcoast Lager</t>
  </si>
  <si>
    <t>Brava Cans</t>
  </si>
  <si>
    <t>Brewmaster Blonde</t>
  </si>
  <si>
    <t>Brewsters 52nd Street Peach</t>
  </si>
  <si>
    <t>Brewsters Brewer's</t>
  </si>
  <si>
    <t>Brewsters Brewfoot Blueberry</t>
  </si>
  <si>
    <t>Brewsters Czech Pilsner</t>
  </si>
  <si>
    <t>Brewsters Farmers Tan Belgian</t>
  </si>
  <si>
    <t>Brewsters Fruit Pack</t>
  </si>
  <si>
    <t>Brewsters Hammerhead Red</t>
  </si>
  <si>
    <t>Brewsters Honest Paul</t>
  </si>
  <si>
    <t>Brewsters IPA Pack</t>
  </si>
  <si>
    <t>Brewsters Jammin Berry Sour</t>
  </si>
  <si>
    <t>Brewsters Jimmy's Easy IPA</t>
  </si>
  <si>
    <t>Brewsters Mexcellent Cerveza</t>
  </si>
  <si>
    <t>Brewsters Mosaic Haze IPA</t>
  </si>
  <si>
    <t>Brewsters River City Raspberry</t>
  </si>
  <si>
    <t>Bridge Brewing Bourbon Blood Orange</t>
  </si>
  <si>
    <t>Bridge Brewing Prime Time</t>
  </si>
  <si>
    <t>Bridge Brewing Prime Time IPA</t>
  </si>
  <si>
    <t>Bridge Brewing Prime Time Tropical</t>
  </si>
  <si>
    <t>Bridge Brewing Wunderbar Kolsch</t>
  </si>
  <si>
    <t>Brio Pilsner Tall Can</t>
  </si>
  <si>
    <t>Bronc Beer</t>
  </si>
  <si>
    <t>Bronc Copper Ale</t>
  </si>
  <si>
    <t>Bronc Great Buckin Mixpack</t>
  </si>
  <si>
    <t>Bronc Light Beer</t>
  </si>
  <si>
    <t>Bronc Session IPA</t>
  </si>
  <si>
    <t>Bronc Wheat Ale</t>
  </si>
  <si>
    <t>Bud Light</t>
  </si>
  <si>
    <t>Bud Light &amp; Motts Clamato Chelada</t>
  </si>
  <si>
    <t>Bud Light Apple Can</t>
  </si>
  <si>
    <t>Bud Light Double Lime Can</t>
  </si>
  <si>
    <t>Bud Light Platinum</t>
  </si>
  <si>
    <t>6/340</t>
  </si>
  <si>
    <t>Bud Light Radler Lemonade</t>
  </si>
  <si>
    <t>36/355</t>
  </si>
  <si>
    <t>Budweiser Copper Can</t>
  </si>
  <si>
    <t>Busch Ice 6.0</t>
  </si>
  <si>
    <t>15/335</t>
  </si>
  <si>
    <t>Busch Ice 6.0 Can Tall</t>
  </si>
  <si>
    <t>Busch Lager</t>
  </si>
  <si>
    <t>Busch Lager Can</t>
  </si>
  <si>
    <t>30/355</t>
  </si>
  <si>
    <t>Busch Light Can</t>
  </si>
  <si>
    <t>Cabin Brewing Luminosity German Pils</t>
  </si>
  <si>
    <t>Cabin Brewing Super Saturation NEPA</t>
  </si>
  <si>
    <t>Cannery Brewing Anarchist Amber Ale</t>
  </si>
  <si>
    <t>Cannery Brewing Collection Can</t>
  </si>
  <si>
    <t>Cannery Brewing Kindling Imperial Stout</t>
  </si>
  <si>
    <t>Cannery Brewing Lakeboat Lager</t>
  </si>
  <si>
    <t>Cannery Brewing Naramata Nut Brown Ale Can</t>
  </si>
  <si>
    <t>Cannery Brewing Okanagan Daze</t>
  </si>
  <si>
    <t>Cannery Brewing Sun Blink Sour</t>
  </si>
  <si>
    <t>Cannery Brewing The Muse Extra Pale Ale</t>
  </si>
  <si>
    <t>Cannery Brewing Thornless BlackBerry Porter</t>
  </si>
  <si>
    <t>Cannery Brewing Trellis IPA</t>
  </si>
  <si>
    <t>Cannery Darkling Oatmeal Stout</t>
  </si>
  <si>
    <t>Cannery Heist Maple Stout</t>
  </si>
  <si>
    <t>Carlsberg Tall Can</t>
  </si>
  <si>
    <t>Cascade Harvest IPA</t>
  </si>
  <si>
    <t>Cass Fresh</t>
  </si>
  <si>
    <t>Category 12 Archival Barrel Aged Wild Imperial IPA</t>
  </si>
  <si>
    <t>Category 12 Aurora Brett IPA</t>
  </si>
  <si>
    <t>Category 12 Blueberry &amp; Black Currant Imperial Fruited Sour</t>
  </si>
  <si>
    <t>Category 12 Breakthru IPA Gluent Removed</t>
  </si>
  <si>
    <t>Category 12 Breakthru Pale Ale Gluten Removed</t>
  </si>
  <si>
    <t>Category 12 Breakthru Pilsner Gluent Removed</t>
  </si>
  <si>
    <t>Category 12 Cause &amp; Effect</t>
  </si>
  <si>
    <t>2/473</t>
  </si>
  <si>
    <t>Category 12 Cherry Pie Sour</t>
  </si>
  <si>
    <t>Category 12 Chromatic IPA</t>
  </si>
  <si>
    <t>Category 12 Chromatic IPA West Coast</t>
  </si>
  <si>
    <t>Category 12 Citra Session IPA</t>
  </si>
  <si>
    <t>Category 12 Cold Crash IPA</t>
  </si>
  <si>
    <t>Category 12 Critical Point</t>
  </si>
  <si>
    <t>Category 12 Deviation Irish Stout</t>
  </si>
  <si>
    <t>Category 12 Disruption Black IPA</t>
  </si>
  <si>
    <t>Category 12 Doppelbock Lager</t>
  </si>
  <si>
    <t>Category 12 Event Horizon Czech Dark Lager</t>
  </si>
  <si>
    <t>Category 12 Hefeweizen Wheat Beer</t>
  </si>
  <si>
    <t>Category 12 Helles Lager</t>
  </si>
  <si>
    <t>Category 12 Horizons Cherry Plum Sour</t>
  </si>
  <si>
    <t>Category 12 Isometric IPA</t>
  </si>
  <si>
    <t>Category 12 Juicy Data Hazy IPA</t>
  </si>
  <si>
    <t>Category 12 Luminous Belgain Blond</t>
  </si>
  <si>
    <t>Category 12 Marzen Lager</t>
  </si>
  <si>
    <t>Category 12 MonoChromatic IPA</t>
  </si>
  <si>
    <t>Category 12 Pathway Pale Ale</t>
  </si>
  <si>
    <t>Category 12 Pivotal ESB</t>
  </si>
  <si>
    <t>Category 12 Quantum Imperial Stout</t>
  </si>
  <si>
    <t>Category 12 Raspberry Vanilla Sour Ale</t>
  </si>
  <si>
    <t>Category 12 Reactive IPA</t>
  </si>
  <si>
    <t>Category 12 Salted Lime Lager</t>
  </si>
  <si>
    <t>Category 12 Super Symmetry Oatmeal Stout</t>
  </si>
  <si>
    <t>Category 12 Tiramisu Pastry Stout</t>
  </si>
  <si>
    <t>Category 12 Vienna Lager</t>
  </si>
  <si>
    <t>Category 12 Weizenbock</t>
  </si>
  <si>
    <t>Category 12 Westy Pilsner</t>
  </si>
  <si>
    <t>Category 12 Wild IPA</t>
  </si>
  <si>
    <t>Category Transmution Belgian Specialty Ale</t>
  </si>
  <si>
    <t>Chillada Cerveza</t>
  </si>
  <si>
    <t>Common Crown Crafted Lager</t>
  </si>
  <si>
    <t>Common Crown Good Company Hazy Pale Ale</t>
  </si>
  <si>
    <t>Coolbeansvanlattestout</t>
  </si>
  <si>
    <t>Coors Light</t>
  </si>
  <si>
    <t>Coors Light Can Tall</t>
  </si>
  <si>
    <t>Coors Original Tall Can</t>
  </si>
  <si>
    <t>Coppersmith Brown</t>
  </si>
  <si>
    <t>Core Elements Mixed Pack</t>
  </si>
  <si>
    <t>Corona Extra Cans</t>
  </si>
  <si>
    <t>Corona Light Can</t>
  </si>
  <si>
    <t>Coronado Crown Series</t>
  </si>
  <si>
    <t>Coronado Haze on the Horizon NEIPA</t>
  </si>
  <si>
    <t>Coronado Sea Legs Hazy IPA</t>
  </si>
  <si>
    <t>Crest Super Lager Tall Can</t>
  </si>
  <si>
    <t>Czechvar 5L Keg</t>
  </si>
  <si>
    <t>1/5000</t>
  </si>
  <si>
    <t>Czechvar Dark Tall Can</t>
  </si>
  <si>
    <t>Dab Dark Lager</t>
  </si>
  <si>
    <t>Dab Maibock</t>
  </si>
  <si>
    <t>DAB Original</t>
  </si>
  <si>
    <t>DAB Original Lager</t>
  </si>
  <si>
    <t>Dab Ultimate Low Carb Beer</t>
  </si>
  <si>
    <t>Dageraad Burnabarian</t>
  </si>
  <si>
    <t>Dandy Lite Lime</t>
  </si>
  <si>
    <t>Dead Frog Classic Nut Brown Ale</t>
  </si>
  <si>
    <t>Dead Frog Coffee Shop Mixer</t>
  </si>
  <si>
    <t>Dead Frog Creamsicle Juice Box LE</t>
  </si>
  <si>
    <t>Dead Frog Hippity Hop Hazy IPA</t>
  </si>
  <si>
    <t>Dead Frog Jellies Jelly Donut Ale</t>
  </si>
  <si>
    <t>Dead Frog Juice Box Sour Mixer 2022</t>
  </si>
  <si>
    <t>Dead Frog Juice Box Sour Mixer 2023</t>
  </si>
  <si>
    <t>Dead Frog Nutty Uncle Peanut Butter Stout</t>
  </si>
  <si>
    <t>Dead Frog Peach Creamsicle</t>
  </si>
  <si>
    <t>Dead Frog Pondside Pale Ale</t>
  </si>
  <si>
    <t>Dead Frog Raspberry Warhead Imperial Sour</t>
  </si>
  <si>
    <t>Dead Frog Rocket Pop Sour</t>
  </si>
  <si>
    <t>Dead Frog Steel Toe Lager</t>
  </si>
  <si>
    <t>Dead Frog Warhead Blackberry Imperial Sour</t>
  </si>
  <si>
    <t>Delta Catalyst Lager</t>
  </si>
  <si>
    <t>Deschutes Black Butte Porter  Can</t>
  </si>
  <si>
    <t>Deschutes Fresh Haze</t>
  </si>
  <si>
    <t>Deschutes Fresh Squeeze IPA</t>
  </si>
  <si>
    <t>Deschutes Mirror Pond Pale Ale</t>
  </si>
  <si>
    <t>Dos Esqueletos Salted Lime Lager</t>
  </si>
  <si>
    <t>Driftwood Arcus Pilsner Tall Cans</t>
  </si>
  <si>
    <t>Driftwood Blackstone Porter</t>
  </si>
  <si>
    <t>Driftwood Goldynwell Folkol</t>
  </si>
  <si>
    <t>Driftwood Naughty Hildegard ESB Tall Cans</t>
  </si>
  <si>
    <t>Driftwood Spiff Corn Lager Cans</t>
  </si>
  <si>
    <t>Driftwood Swash Box Summer</t>
  </si>
  <si>
    <t>Driftwood Viewfield Brett Saison</t>
  </si>
  <si>
    <t>Driftwood White Bark Witbier Tall Cans</t>
  </si>
  <si>
    <t>Dunham Beretta Bitter</t>
  </si>
  <si>
    <t>Eagle Banana Bread</t>
  </si>
  <si>
    <t>Erdinger Dunkel Tall Can</t>
  </si>
  <si>
    <t>Erdinger Weissbeir</t>
  </si>
  <si>
    <t>Establishment My Best Friends Girl Kolsch</t>
  </si>
  <si>
    <t>Estrella Damm Inedit Tall Can</t>
  </si>
  <si>
    <t>Estrella Damm Lager Tall Can</t>
  </si>
  <si>
    <t>Excitation Cacao Nib Espresso Stout</t>
  </si>
  <si>
    <t>Fahr Hoppy Hefe</t>
  </si>
  <si>
    <t>Fahr Pils</t>
  </si>
  <si>
    <t>Fallentimber Honey Colada</t>
  </si>
  <si>
    <t>Farmer's Daughter Pale Ale</t>
  </si>
  <si>
    <t>Faxe Amber Lager</t>
  </si>
  <si>
    <t>Faxe Premium Lager</t>
  </si>
  <si>
    <t>Feather Hopped Pale Ale</t>
  </si>
  <si>
    <t>Fernie Campout West Coast Pale Ale</t>
  </si>
  <si>
    <t>Fernie Craft Collection</t>
  </si>
  <si>
    <t>Fernie Hit The Deck Hazy IPA</t>
  </si>
  <si>
    <t>Fernie Hop Trick Mixer Sixer</t>
  </si>
  <si>
    <t>Fernie Java The Hut Coffee Milk Stout</t>
  </si>
  <si>
    <t>Fernie Project 9 Pilsner Can</t>
  </si>
  <si>
    <t>Fernie Real Finish Line Hazy Pale Ale</t>
  </si>
  <si>
    <t>Fernie Ridgewalk Red Ale</t>
  </si>
  <si>
    <t>Fernie Slingshot IPA</t>
  </si>
  <si>
    <t>Fernie Tackle Box</t>
  </si>
  <si>
    <t>Fernie Thunder Meddows IPA</t>
  </si>
  <si>
    <t>Fernie Tunnel Creek Kolsch</t>
  </si>
  <si>
    <t>Fernie What the Huck</t>
  </si>
  <si>
    <t>Fernie What The Huck Huckleberry Ale</t>
  </si>
  <si>
    <t>Field House Blue &amp; Blueberry Dark Sour</t>
  </si>
  <si>
    <t>Field House Gold Sour Peach Lemon Zest</t>
  </si>
  <si>
    <t>Field House Hazy IPA</t>
  </si>
  <si>
    <t>Field House Salted Lime Mexican Lager</t>
  </si>
  <si>
    <t>Field House Sparkling Citrus Mimosa Sour</t>
  </si>
  <si>
    <t>Field House Toasted Coconut Black Lager</t>
  </si>
  <si>
    <t>Fire 'N Fury Red Ale</t>
  </si>
  <si>
    <t>FKN Ale</t>
  </si>
  <si>
    <t>FKN BOOM Lager</t>
  </si>
  <si>
    <t>Four Winds Cold IPA</t>
  </si>
  <si>
    <t>Four Winds Elementary Lager</t>
  </si>
  <si>
    <t>Four Winds Featherweight IPA</t>
  </si>
  <si>
    <t>Four Winds Greg West Coast IPA</t>
  </si>
  <si>
    <t>Four Winds Huftgold German Style Pilsner</t>
  </si>
  <si>
    <t>Four Winds IPA</t>
  </si>
  <si>
    <t>Four Winds IPA Mixed Pack</t>
  </si>
  <si>
    <t>Four Winds Juxtapose Wild IPA</t>
  </si>
  <si>
    <t>Four Winds La Maison</t>
  </si>
  <si>
    <t>Four Winds Light</t>
  </si>
  <si>
    <t>Four Winds Melange</t>
  </si>
  <si>
    <t>Four Winds Nectarous Dry Hopped Sour</t>
  </si>
  <si>
    <t>Four Winds Notus Mixer Pack</t>
  </si>
  <si>
    <t>Four Winds Pale Ale</t>
  </si>
  <si>
    <t>Four Winds Porter</t>
  </si>
  <si>
    <t>Four Winds Ultralite IPA</t>
  </si>
  <si>
    <t>Four Winds Velo Hazy Pale Ale</t>
  </si>
  <si>
    <t>Garrison Tall Ship East Coast Ale</t>
  </si>
  <si>
    <t>GIB English Bay Ale</t>
  </si>
  <si>
    <t>GIB Island Lager</t>
  </si>
  <si>
    <t>GIB Kitsilano IPA</t>
  </si>
  <si>
    <t>GIB Lions Winter Ale</t>
  </si>
  <si>
    <t>GIB Mingler Pack</t>
  </si>
  <si>
    <t>GIB West Coast IPA</t>
  </si>
  <si>
    <t>Glutenberg American Pale Ale</t>
  </si>
  <si>
    <t>Glutenberg Blonde Ale</t>
  </si>
  <si>
    <t>Glutenberg Light Lager</t>
  </si>
  <si>
    <t>Glutenberg Mix Pack</t>
  </si>
  <si>
    <t>Glutenberg Red Ale</t>
  </si>
  <si>
    <t>Glutenberg Session IPA</t>
  </si>
  <si>
    <t>Glutenberg Stout</t>
  </si>
  <si>
    <t>Glutenberg White</t>
  </si>
  <si>
    <t>Goose Island Goose IPA</t>
  </si>
  <si>
    <t>Grizzly Paw Beavertail Raspberry Ale</t>
  </si>
  <si>
    <t>Grizzly Paw Bighorn Nut Brown</t>
  </si>
  <si>
    <t>Grizzly Paw Bohemian Pilsner</t>
  </si>
  <si>
    <t>Grizzly Paw Evolution IPA</t>
  </si>
  <si>
    <t>Grizzly Paw Grumpy Bear Honey Brown</t>
  </si>
  <si>
    <t>Grizzly Paw Lemon Shandy</t>
  </si>
  <si>
    <t>Grizzly Paw Mountain Mixer</t>
  </si>
  <si>
    <t>Grizzly Paw Powder Hound Blonde Ale</t>
  </si>
  <si>
    <t>Grizzly Paw Rutting Elk Red</t>
  </si>
  <si>
    <t>Grizzly Paw Sou'Wester NEIPA</t>
  </si>
  <si>
    <t>Ground Breaker GF 99 Light</t>
  </si>
  <si>
    <t>Ground Breaker GF Dark Ale</t>
  </si>
  <si>
    <t>Ground Breaker GF Inclusion Pale</t>
  </si>
  <si>
    <t>Ground Breaker GF IPA No. 5</t>
  </si>
  <si>
    <t>Ground Breaker GF Seasonal Release</t>
  </si>
  <si>
    <t>Groundbreakder Olallie</t>
  </si>
  <si>
    <t>Guinness Nitro Cold Brew Coffee Beer</t>
  </si>
  <si>
    <t>8/440</t>
  </si>
  <si>
    <t>Hacker Pschorr Gold Tall Can</t>
  </si>
  <si>
    <t>Hacker Pschorr Keller Bier</t>
  </si>
  <si>
    <t>Hacker Pschorr Weisse Bier</t>
  </si>
  <si>
    <t>Hard Knox Bluerock Blueberry Wheat</t>
  </si>
  <si>
    <t>Hard Knox British Brown</t>
  </si>
  <si>
    <t>Harp Lager Tall Can</t>
  </si>
  <si>
    <t>Hawk Tail Brewery Amber Ale</t>
  </si>
  <si>
    <t>Hawk Tail Brewery Golden Ale</t>
  </si>
  <si>
    <t>Hawk Tail Brewery IPA</t>
  </si>
  <si>
    <t>Hawk Tail Brewery Rye Milk Stout</t>
  </si>
  <si>
    <t>Hawk Tail Car Club Kolsch Stout</t>
  </si>
  <si>
    <t>Hawk Tail Cerveza</t>
  </si>
  <si>
    <t>Hawk Tail Kveik Lemon Sou</t>
  </si>
  <si>
    <t>Hawk Tail New England Pale Ale</t>
  </si>
  <si>
    <t>Hawk Tail Raspberry Copper Lag</t>
  </si>
  <si>
    <t>Hbb Elevator Doppelbock Cls</t>
  </si>
  <si>
    <t>Hbb Midnight Mariachi</t>
  </si>
  <si>
    <t>Heathen's Brewing Gluten Free Milk Stout</t>
  </si>
  <si>
    <t>Heineken</t>
  </si>
  <si>
    <t>Heineken Lager cans</t>
  </si>
  <si>
    <t>18/355</t>
  </si>
  <si>
    <t>Hell's Basement Blonde Ale</t>
  </si>
  <si>
    <t>Hell's Basement Cosmic Trellis</t>
  </si>
  <si>
    <t>Hell's Basement Midday Mariach</t>
  </si>
  <si>
    <t>Henninger Lager</t>
  </si>
  <si>
    <t>Hollandia Lager 4pk Can</t>
  </si>
  <si>
    <t>Hollandia Premium Lager</t>
  </si>
  <si>
    <t>Hollandia Premium Lager Tall Can</t>
  </si>
  <si>
    <t>Hollandia Super Strong Lager</t>
  </si>
  <si>
    <t>Holsten Festbock Tall Can</t>
  </si>
  <si>
    <t>Holsten Maibock Tall Can</t>
  </si>
  <si>
    <t>Howe Sound Hopraiser West Coast IPA</t>
  </si>
  <si>
    <t>Howe Sound Lager</t>
  </si>
  <si>
    <t>Howe Sound Pumpkin Eater Imperial Ale</t>
  </si>
  <si>
    <t>Howe Sound Sky Pilot Pale Ale</t>
  </si>
  <si>
    <t>Howe SoundRail Ale Nut Brown</t>
  </si>
  <si>
    <t>Hoyne Among Giants  IPA</t>
  </si>
  <si>
    <t>Hoyne Brewing Helios</t>
  </si>
  <si>
    <t>Hoyne British Ale Can</t>
  </si>
  <si>
    <t>Hoyne Dark Matter Can</t>
  </si>
  <si>
    <t>Hoyne Down Easy Pale Ale</t>
  </si>
  <si>
    <t>Hoyne Down Easy Pale Ale Can</t>
  </si>
  <si>
    <t>Hoyne Finnegans Tall Can</t>
  </si>
  <si>
    <t>Hoyne Helios</t>
  </si>
  <si>
    <t>Hoyne Kolsch Can</t>
  </si>
  <si>
    <t>Hoyne Mixer Pack Can</t>
  </si>
  <si>
    <t>Hoyne Pilsner Can</t>
  </si>
  <si>
    <t>Hoyne Por Favor Tall Can</t>
  </si>
  <si>
    <t>Hoyne Shine on Hazy IPA</t>
  </si>
  <si>
    <t>Hoyne Shine on Hazy IPA Can</t>
  </si>
  <si>
    <t>Hoyne Svec Czech Half Dark Lager Can</t>
  </si>
  <si>
    <t>Ile Sauvage Raspberry Sour</t>
  </si>
  <si>
    <t>Ile Sauvage Tropique Guava Vanilla Sour</t>
  </si>
  <si>
    <t>Innis &amp; Gunn Lager</t>
  </si>
  <si>
    <t>Innis and Gunn Irish Whisky Cask</t>
  </si>
  <si>
    <t>Iron Maiden Trooper Ale</t>
  </si>
  <si>
    <t>Iron Maiden Trooper Fear of the Dark Can</t>
  </si>
  <si>
    <t>Jasper Trail Session IPA</t>
  </si>
  <si>
    <t>Jever Pilsner</t>
  </si>
  <si>
    <t>Journeyman IPA</t>
  </si>
  <si>
    <t>Keystone Light</t>
  </si>
  <si>
    <t>Kona Brewing Big Wave Golden Ale Can</t>
  </si>
  <si>
    <t>Konig Pilsner</t>
  </si>
  <si>
    <t>Kronenbourg 1664 Blanc Can</t>
  </si>
  <si>
    <t>Kronenbourg 1664 Lager</t>
  </si>
  <si>
    <t>Kronenbourg 1664 Lager Tall Can</t>
  </si>
  <si>
    <t>La Cerveceria - Lager Mix Pack Tall Can</t>
  </si>
  <si>
    <t>Labatt Club Can</t>
  </si>
  <si>
    <t>Labatt Lite Can</t>
  </si>
  <si>
    <t>Landshark Premium Lager</t>
  </si>
  <si>
    <t>Last Best Dirty Bird</t>
  </si>
  <si>
    <t>Last Best Tokyo Drift IPA</t>
  </si>
  <si>
    <t>Les Trois Mousqueraires American Pale Ale</t>
  </si>
  <si>
    <t>Les Trois Mousqueraires Czech Pilsner</t>
  </si>
  <si>
    <t>Les Trois Mousqueraires Gose</t>
  </si>
  <si>
    <t>Les Trois Mousqueraires IPA Blanche</t>
  </si>
  <si>
    <t>Les Trois Mousqueraires Maibock German Lager</t>
  </si>
  <si>
    <t>Les Trois Mousqueraires Sour Citra</t>
  </si>
  <si>
    <t>Les Trois Mousqueraires Sticke German-Style Strong Altbier</t>
  </si>
  <si>
    <t>Les Trois Mousquetraires IPA</t>
  </si>
  <si>
    <t>Lighthouse Brewing Co Blonde IPA</t>
  </si>
  <si>
    <t>Lighthouse Brewing Co Nightwatch</t>
  </si>
  <si>
    <t>Lighthouse Brewing Co Numbskull IIPA Tall Can</t>
  </si>
  <si>
    <t>Lighthouse Brewing Co Tropical Storm Can</t>
  </si>
  <si>
    <t>Lighthouse Faro Green Tea</t>
  </si>
  <si>
    <t>Lighthouse Faro Guava White</t>
  </si>
  <si>
    <t>Lighthouse Faro Lemongrass</t>
  </si>
  <si>
    <t>Lighthouse Faro Mixer Pack</t>
  </si>
  <si>
    <t>Lighthouse Feild Berry Wheat</t>
  </si>
  <si>
    <t>Lighthouse Mixer Pack</t>
  </si>
  <si>
    <t>Lighthouse Race Rocks Ale Can</t>
  </si>
  <si>
    <t>Lighthouse Raspberry Lime Pilsner Tall Can</t>
  </si>
  <si>
    <t>Lighthouse Seaport Vanilla Stout Tall Can</t>
  </si>
  <si>
    <t>Lighthouse Shipwreck IPA</t>
  </si>
  <si>
    <t>Longslice Cake It Blonde Ale</t>
  </si>
  <si>
    <t>Longslice Hopsta La Vista IPA</t>
  </si>
  <si>
    <t>Longslice Sky Bison APA</t>
  </si>
  <si>
    <t>Lost Coast Brewery - Apricot Wheat Can</t>
  </si>
  <si>
    <t>Lost Coast Tangerine Wheat</t>
  </si>
  <si>
    <t>Lost Coast Watermelon Wheat</t>
  </si>
  <si>
    <t>LOTW Forgotten Lake Blueberry Ale</t>
  </si>
  <si>
    <t>Lucky Extra</t>
  </si>
  <si>
    <t>Lucky Lager</t>
  </si>
  <si>
    <t>Madri Excepcional Lager</t>
  </si>
  <si>
    <t>Maui Big Swell</t>
  </si>
  <si>
    <t>Maui Bikini Blonde Lager</t>
  </si>
  <si>
    <t>Maui Sunshine Girl Golden Ale</t>
  </si>
  <si>
    <t>MCAUSLAN Ambroise Apricot Ale</t>
  </si>
  <si>
    <t>MH Blackberry Rhubarb Sour</t>
  </si>
  <si>
    <t>MH Boomtown Vienna Lager</t>
  </si>
  <si>
    <t>MH Brick and Morter Porter</t>
  </si>
  <si>
    <t>MH Burnside Blood Orange Ale</t>
  </si>
  <si>
    <t>MH Core Four Mixed Pack</t>
  </si>
  <si>
    <t>MH Cranberry Sour</t>
  </si>
  <si>
    <t>MH Gentleman's Stout</t>
  </si>
  <si>
    <t>MH Harvest Prickly Pear Sour</t>
  </si>
  <si>
    <t>MH Harvest Rye Pale Ale</t>
  </si>
  <si>
    <t>MH Industrial Ave IPA</t>
  </si>
  <si>
    <t>MH Patio Blueberry Vanilla</t>
  </si>
  <si>
    <t>MH Patio Cherry Ale</t>
  </si>
  <si>
    <t>MH Patio Creamsicle Ale</t>
  </si>
  <si>
    <t>MH Patio Series Mix Box</t>
  </si>
  <si>
    <t>MH Pineapple Sour</t>
  </si>
  <si>
    <t>MH Sest Pivo Chech style Lager</t>
  </si>
  <si>
    <t>MH Sin Bin Red Ale</t>
  </si>
  <si>
    <t>MH Sternwheeler Session Ale</t>
  </si>
  <si>
    <t>MH Twin City Lager</t>
  </si>
  <si>
    <t>MH Woolfrey Milk Stout</t>
  </si>
  <si>
    <t>Michelob Ultra 30PK</t>
  </si>
  <si>
    <t>Michelob Ultra Slim Can</t>
  </si>
  <si>
    <t>Miller Genuine Draft Can</t>
  </si>
  <si>
    <t>Miller Genuine Draft Tall Can</t>
  </si>
  <si>
    <t>Modelo Especial Can</t>
  </si>
  <si>
    <t>Molson Canadian</t>
  </si>
  <si>
    <t>Molson Cold Shots Can</t>
  </si>
  <si>
    <t>8/222</t>
  </si>
  <si>
    <t>Molson Ultra Can</t>
  </si>
  <si>
    <t>Molson Ultra Tall Can</t>
  </si>
  <si>
    <t>Moody Ales Beach Haze IPA</t>
  </si>
  <si>
    <t>Moody Ales Tahitian Vanilla Porter</t>
  </si>
  <si>
    <t>Moody Lavender Sour</t>
  </si>
  <si>
    <t>Moody Orchard Hazy Pale Ale</t>
  </si>
  <si>
    <t>Mt Begbie Attila the Honey</t>
  </si>
  <si>
    <t>Mt Begbie Bundle Of Joy Variety Pack</t>
  </si>
  <si>
    <t>Mt Begbie Kolsch can</t>
  </si>
  <si>
    <t>Mt Begbie Nasty Habit IPA</t>
  </si>
  <si>
    <t>Mt Begbie Revelstoke Lager</t>
  </si>
  <si>
    <t>Mt Begbie Tall Timber Ale</t>
  </si>
  <si>
    <t>Nebula NEIPA</t>
  </si>
  <si>
    <t>Nelson Happy Camper Session Ale</t>
  </si>
  <si>
    <t>Nelson Harvest Moon</t>
  </si>
  <si>
    <t>Nelson Hooligan Pilsner</t>
  </si>
  <si>
    <t>New Level Berserker Blonde Ale</t>
  </si>
  <si>
    <t>New Level Core Mixed Pack</t>
  </si>
  <si>
    <t>New Level Electric Reaper Unfiltered IPA</t>
  </si>
  <si>
    <t>New Level Heavy Metal Horchata</t>
  </si>
  <si>
    <t>New Level Hellion Lime Lager</t>
  </si>
  <si>
    <t>New Level Leviathan Russian Imperial Stout</t>
  </si>
  <si>
    <t>New Level Pinball Wizard Raspberry Milkshake Sour</t>
  </si>
  <si>
    <t>New Level Sea Witch Sour</t>
  </si>
  <si>
    <t>New Level Swarm Sour</t>
  </si>
  <si>
    <t>New Level Valkyrie Berry Ale</t>
  </si>
  <si>
    <t>Newcastle Brown Ale</t>
  </si>
  <si>
    <t>Nickelbrook Cursed Double Divine</t>
  </si>
  <si>
    <t>Nickelbrook Headstock IPA</t>
  </si>
  <si>
    <t>Nickelbrook Jam Stand Raspberry Weisse</t>
  </si>
  <si>
    <t>Nickelbrook Metal Head Double IPA</t>
  </si>
  <si>
    <t>Nickelbrook Stay Rad</t>
  </si>
  <si>
    <t>Nickelbrook Tongue Tied</t>
  </si>
  <si>
    <t>Nickelbrook Wicked Awesome IPA</t>
  </si>
  <si>
    <t>Nickelbrook ZAP Pink Lemonade Sour IPA</t>
  </si>
  <si>
    <t>North Brewing Lawrencetown Surf</t>
  </si>
  <si>
    <t>Obolon Premium</t>
  </si>
  <si>
    <t>Odin Galactic Space IPA</t>
  </si>
  <si>
    <t>Old Engine Oil</t>
  </si>
  <si>
    <t>Old Milwaukee</t>
  </si>
  <si>
    <t>Old Milwaukee Light</t>
  </si>
  <si>
    <t>Old Style Pilsner 24PK Can</t>
  </si>
  <si>
    <t>Old Style Pilsner Can Tall</t>
  </si>
  <si>
    <t>Old Yale Amber Ale Mix Pack Tall Can</t>
  </si>
  <si>
    <t>Old Yale Blonde Ale</t>
  </si>
  <si>
    <t>Old Yale Brown Sugar Oat Stout Tall Can</t>
  </si>
  <si>
    <t>Old Yale Hibiscus Sour</t>
  </si>
  <si>
    <t>Old Yale Himalayan Salted Caramel Porter</t>
  </si>
  <si>
    <t>Old Yale Lager</t>
  </si>
  <si>
    <t>Old Yale Moon Dance Mango Wheat</t>
  </si>
  <si>
    <t>Old Yale Off Trail Pale Ale</t>
  </si>
  <si>
    <t>Old Yale Peach Tea</t>
  </si>
  <si>
    <t>Old Yale Pineapple Coconut Golden Ale</t>
  </si>
  <si>
    <t>Old Yale Salty Lime Mexican Lager</t>
  </si>
  <si>
    <t>Old Yale Seasonal Craft Cooler</t>
  </si>
  <si>
    <t>Old Yale Sour Mix Pack</t>
  </si>
  <si>
    <t>Old Yale Sweet Cream Session Stout</t>
  </si>
  <si>
    <t>Old Yale West Coast Hazy IPA</t>
  </si>
  <si>
    <t>Old Yale Westcoast IPA</t>
  </si>
  <si>
    <t>Old Yale Yuzu Citrus Fruit Lager</t>
  </si>
  <si>
    <t>One Hundred And Eighty English</t>
  </si>
  <si>
    <t>One Shot Left Neipa</t>
  </si>
  <si>
    <t>Pabst Blue Ribbon 4.9%</t>
  </si>
  <si>
    <t>Pabst Blue Ribbon 5.9%</t>
  </si>
  <si>
    <t>Pacific Pilsner</t>
  </si>
  <si>
    <t>Parallel 49 Bierfest Oktoberfest Mixer</t>
  </si>
  <si>
    <t>Parallel 49 Craft Lager Pack</t>
  </si>
  <si>
    <t>Parallel 49 Craft Pale Ale</t>
  </si>
  <si>
    <t>Parallel 49 Filthy Dirty Tall Can</t>
  </si>
  <si>
    <t>Parallel 49 Gypsy Tears Ruby Ale</t>
  </si>
  <si>
    <t>Parallel 49 HI Jinx Tall Can</t>
  </si>
  <si>
    <t>Parallel 49 Jerkface 9000 NW Wheat</t>
  </si>
  <si>
    <t>Parallel 49 Pic-a-Hop Mixer</t>
  </si>
  <si>
    <t>Parallel 49 Pink Horizon Tall Can</t>
  </si>
  <si>
    <t>Parallel 49 Salty Scot Sea Salted Caramel Scotch Ale</t>
  </si>
  <si>
    <t>Parallel 49 Space Kitty Juicy IPA</t>
  </si>
  <si>
    <t>Parallel 49 Trash Panda IPA</t>
  </si>
  <si>
    <t>Parallel 49 Tricycle Grapefruit Radler</t>
  </si>
  <si>
    <t>Parallel 49 Unparalleled 8 Pack Tall Can</t>
  </si>
  <si>
    <t>Parellel 49 Naughty &amp; Nice Mixer</t>
  </si>
  <si>
    <t>Parkside Dawn</t>
  </si>
  <si>
    <t>Parkside Dawn Pilsner</t>
  </si>
  <si>
    <t>Parkside Dreamboar Hazy IPA</t>
  </si>
  <si>
    <t>Parkside Dusk Pale Ale Tall Can</t>
  </si>
  <si>
    <t>Parkside Humans IPA</t>
  </si>
  <si>
    <t>Parkside Little Farmhouse</t>
  </si>
  <si>
    <t>Paulaner Grapefruit Radler</t>
  </si>
  <si>
    <t>Paulaner Hefe -  Weizen</t>
  </si>
  <si>
    <t>Paulaner Munich Hell Lager</t>
  </si>
  <si>
    <t>Paulaner Munich Lager</t>
  </si>
  <si>
    <t>Paulaner Oktoberfest Lager</t>
  </si>
  <si>
    <t>Paulaner Pilsner Can</t>
  </si>
  <si>
    <t>Peroni Nastro Azzurro</t>
  </si>
  <si>
    <t>Persephone Octoberfest Lager</t>
  </si>
  <si>
    <t>Phillips Blue Buck Ale</t>
  </si>
  <si>
    <t>Phillips Boxset Mixed Pack</t>
  </si>
  <si>
    <t>Phillips Brewing Electric Unicorn White IPA</t>
  </si>
  <si>
    <t>Phillips Brewing Octobox Mixed Tall Can 2023</t>
  </si>
  <si>
    <t>Phillips Brewing Pilsner</t>
  </si>
  <si>
    <t>Phillips Cold Snap Kolsch</t>
  </si>
  <si>
    <t>Phillips Dinosaur Stone Fruit</t>
  </si>
  <si>
    <t>Phillips DinoSour Blackberry Sour</t>
  </si>
  <si>
    <t>Phillips Dinosour Blueberry Pomegranate</t>
  </si>
  <si>
    <t>Phillips Dinosour Jurassic Mixed Pack</t>
  </si>
  <si>
    <t>Phillips DinoSour Stone Fruit</t>
  </si>
  <si>
    <t>Phillips Free Ride Hazy IPA</t>
  </si>
  <si>
    <t>Phillips Glitter Bomb</t>
  </si>
  <si>
    <t>Phillips Glitter Bomb Hazy Pale Ale</t>
  </si>
  <si>
    <t>Phillips Hop Box Mixed Pack</t>
  </si>
  <si>
    <t>Phillips Hop Circle Wave IPA</t>
  </si>
  <si>
    <t>Phillips Implosion Pilsner</t>
  </si>
  <si>
    <t>Phillips Little Wonder Mix Pack</t>
  </si>
  <si>
    <t>Phillips Mojo Mango Orange Gose</t>
  </si>
  <si>
    <t>Phillips Short Wave West Coast Pale Ale</t>
  </si>
  <si>
    <t>Phillips Showcase Tall Can Mix Pack</t>
  </si>
  <si>
    <t>Phillips Solaris Summer Ale</t>
  </si>
  <si>
    <t>Phillips Solaris White Peach Ale</t>
  </si>
  <si>
    <t>Phillips Tiger Shark</t>
  </si>
  <si>
    <t>Phillips Tiger Shark Citra Pale Ale</t>
  </si>
  <si>
    <t>Phillips Tilt Lager</t>
  </si>
  <si>
    <t>Phillips Tilt Lager Can</t>
  </si>
  <si>
    <t>Pilsner 6.1</t>
  </si>
  <si>
    <t>Ploughman Hopped Wheat</t>
  </si>
  <si>
    <t>Propeller Brewing Leviathan</t>
  </si>
  <si>
    <t>Propeller Brewing Lykos Hoppy</t>
  </si>
  <si>
    <t>Propeller Brewing Yutopia Summ</t>
  </si>
  <si>
    <t>Propeller IPA</t>
  </si>
  <si>
    <t>Propeller Tropic Haze Summer</t>
  </si>
  <si>
    <t>Pump House Blueberry Ale</t>
  </si>
  <si>
    <t>Radeberger Pilsner Tall Can</t>
  </si>
  <si>
    <t>Rainier</t>
  </si>
  <si>
    <t>Ravens 3 Monks Belgian Tripel</t>
  </si>
  <si>
    <t>Ravens All Father Pilsner</t>
  </si>
  <si>
    <t>Ravens Citra Double IPA</t>
  </si>
  <si>
    <t>Ravens Corvus Lingonberry Lime Gose</t>
  </si>
  <si>
    <t>Ravens English Dark Mild</t>
  </si>
  <si>
    <t>Ravens Flying Dutchman IPA</t>
  </si>
  <si>
    <t>Ravens Hot Chocolate Porter</t>
  </si>
  <si>
    <t>Ravens Key Lime Sour</t>
  </si>
  <si>
    <t>Ravens Light Corn Lager</t>
  </si>
  <si>
    <t>Ravens Mexican Dark Lager</t>
  </si>
  <si>
    <t>Ravens Pineapple Habanero IPA</t>
  </si>
  <si>
    <t>Ravens Session IPA</t>
  </si>
  <si>
    <t>Ravens Social Butterfly Strawberry Rhubarb Sour</t>
  </si>
  <si>
    <t>Ravens Tepache Sour</t>
  </si>
  <si>
    <t>Ravens West Coast IPA</t>
  </si>
  <si>
    <t>Red Racer IPA</t>
  </si>
  <si>
    <t>Red Racer Northwest Pale Ale</t>
  </si>
  <si>
    <t>Red Racer Pilsner</t>
  </si>
  <si>
    <t>Red Truck Amber Can</t>
  </si>
  <si>
    <t>Red Truck Hard Day IPA</t>
  </si>
  <si>
    <t>Red Truck Hard Day NW IPA</t>
  </si>
  <si>
    <t>Red Truck Hop Mixer Pack</t>
  </si>
  <si>
    <t>Red Truck Lager Can</t>
  </si>
  <si>
    <t>Red Truck Mixer</t>
  </si>
  <si>
    <t>Red Truck Mixer Pack</t>
  </si>
  <si>
    <t>Rewind Dark Crystal</t>
  </si>
  <si>
    <t>Rewind Laser Lite Lager</t>
  </si>
  <si>
    <t>Rewind Rainbow Road</t>
  </si>
  <si>
    <t>Ribstone Creek Lager</t>
  </si>
  <si>
    <t>Rodenbach Classic Can</t>
  </si>
  <si>
    <t>Rogue Honey Kolsch</t>
  </si>
  <si>
    <t>Rogue Nitro Chocolate Stout</t>
  </si>
  <si>
    <t>Rogue Santas Private Reserve</t>
  </si>
  <si>
    <t>Rolling Rock</t>
  </si>
  <si>
    <t>Rolling Rock Can</t>
  </si>
  <si>
    <t>Russell Brewing Angry Scotch Ale</t>
  </si>
  <si>
    <t>Russell Brewing Blood Alley Bitter</t>
  </si>
  <si>
    <t>Russell Brewing Craft Crusher Mixed Pack</t>
  </si>
  <si>
    <t>Russell Brewing Dessert Gold Golden Ale</t>
  </si>
  <si>
    <t>Russell Brewing Eastern Promises Czech Pilsner</t>
  </si>
  <si>
    <t>Russell Brewing Extra Special Lager</t>
  </si>
  <si>
    <t>Russell Brewing Lemon Raz Radler</t>
  </si>
  <si>
    <t>Russell Brewing Pale Ale</t>
  </si>
  <si>
    <t>Russell Brewing Punch Bowl NW IPA</t>
  </si>
  <si>
    <t>Russell Brewing West Coast IPA</t>
  </si>
  <si>
    <t>Ryes Against The Machine Rye</t>
  </si>
  <si>
    <t>Samuel Smith - Nut Brown Ale Tall Can</t>
  </si>
  <si>
    <t>Samuel Smith - Pure Brewed Organic Lager Tall Can</t>
  </si>
  <si>
    <t>San Miguel Pale Pilsner</t>
  </si>
  <si>
    <t>Sapporo Premium Can</t>
  </si>
  <si>
    <t>Sapporo Premium Lager Can</t>
  </si>
  <si>
    <t>Schofferhofer Grapefruit Radlerr</t>
  </si>
  <si>
    <t>Schofferhofer Grpaefruit Radler</t>
  </si>
  <si>
    <t>Schofferhofer Weisse Bier</t>
  </si>
  <si>
    <t>Screaming Meemies Big IPA</t>
  </si>
  <si>
    <t>Sea Change Blonde Ale</t>
  </si>
  <si>
    <t>Sea Change Death Wave Light Lager</t>
  </si>
  <si>
    <t>Sea Change Irish Red Ale</t>
  </si>
  <si>
    <t>Sea Change Prairie Fairy</t>
  </si>
  <si>
    <t>Sea Change The Wolf</t>
  </si>
  <si>
    <t>Shaftebury Four Twenty Brilliant Lager</t>
  </si>
  <si>
    <t>Sleeman Clear</t>
  </si>
  <si>
    <t>Sleeman Clear 2.0 Fruit Mix Pack</t>
  </si>
  <si>
    <t>Sleeman Clear 2.0 Pitch &amp; Put Promo</t>
  </si>
  <si>
    <t>Sleeman Original Draught</t>
  </si>
  <si>
    <t>Sleeman Selections Pack 2023</t>
  </si>
  <si>
    <t>Smithwicks Tall Can</t>
  </si>
  <si>
    <t>Sol Especial Can</t>
  </si>
  <si>
    <t>Sol Especial Tall Can</t>
  </si>
  <si>
    <t>Spectrum Box of Chocolates Mix Pack</t>
  </si>
  <si>
    <t>Spectrum Pink Lemonade Sour</t>
  </si>
  <si>
    <t>Spectrum Sour Mix Pack</t>
  </si>
  <si>
    <t>Stanely Park Meteor Sour Ale</t>
  </si>
  <si>
    <t>Stanley Park 1897 Amber</t>
  </si>
  <si>
    <t>Stanley Park Canucks Lager</t>
  </si>
  <si>
    <t>Stanley Park Electro Lite Lager</t>
  </si>
  <si>
    <t>Stanley Park Hoppy Trail Mixer</t>
  </si>
  <si>
    <t>Stanley Park Layer Up Winter Wheat</t>
  </si>
  <si>
    <t>Stanley Park Noble Pilsner</t>
  </si>
  <si>
    <t>Stanley Park Parklandia Hazy IPA Tall Can</t>
  </si>
  <si>
    <t>Stanley Park Reforest Hazy IPA</t>
  </si>
  <si>
    <t>Stanley Park Shadow Play Dark Ale</t>
  </si>
  <si>
    <t>Stanley Park Sunsetter Fruit Stand '22</t>
  </si>
  <si>
    <t>Stanley Park Sunsetter Fruit Stand '23</t>
  </si>
  <si>
    <t>Stanley Park The Captain Hazy IPA</t>
  </si>
  <si>
    <t>Stanley Park Windstorm</t>
  </si>
  <si>
    <t>Stanley Park Windstorm West Coast Pale Ale</t>
  </si>
  <si>
    <t>Steamworks Cucumber Ale Tall Can</t>
  </si>
  <si>
    <t>Steamworks Flagship Hazy IPA</t>
  </si>
  <si>
    <t>Steamworks Flagship IPA</t>
  </si>
  <si>
    <t>Steamworks Gummy Sour Fuzzy Peach Tall Can</t>
  </si>
  <si>
    <t>Steamworks Gummy Sour Strawberry Kiwi</t>
  </si>
  <si>
    <t>Steamworks Gummy Sour Tangerine Raspberry Tall Can</t>
  </si>
  <si>
    <t>Steamworks Hazy Pale Ale</t>
  </si>
  <si>
    <t>Steamworks Heroica Red Ale</t>
  </si>
  <si>
    <t>Steamworks Kolsch</t>
  </si>
  <si>
    <t>Steamworks Lions Gate Lite</t>
  </si>
  <si>
    <t>Steamworks Mash up Mixed Pack</t>
  </si>
  <si>
    <t>Steamworks Mash-up Hoppy</t>
  </si>
  <si>
    <t>Steamworks North by Northwest IPA</t>
  </si>
  <si>
    <t>Steamworks North by NW IPA</t>
  </si>
  <si>
    <t>Steamworks Pale Ale</t>
  </si>
  <si>
    <t>Steamworks Pale Ale 8 Can</t>
  </si>
  <si>
    <t>Steamworks Pilsner</t>
  </si>
  <si>
    <t>Stella Artois Can</t>
  </si>
  <si>
    <t>Stiegl Alpine Mixed Pack</t>
  </si>
  <si>
    <t>Stiegl Himbeere Raspberry Radler</t>
  </si>
  <si>
    <t>Stiegl Lager Tall Can</t>
  </si>
  <si>
    <t>Stiegl Zitrone Radler Tall Can</t>
  </si>
  <si>
    <t>Strange Fellows Gaurdian White IPA</t>
  </si>
  <si>
    <t>Strange Fellows Popinjay Dry Hopped Sour</t>
  </si>
  <si>
    <t>Strange Fellows Talisman Pale Ale</t>
  </si>
  <si>
    <t>Strathcona Beach Radler Lemon</t>
  </si>
  <si>
    <t>Strathcona Beautiful Mosaic Pale Ale</t>
  </si>
  <si>
    <t>Stroh Black Bull</t>
  </si>
  <si>
    <t>Sunday Funday Original Mimosa</t>
  </si>
  <si>
    <t>Sunshine Rain IPA</t>
  </si>
  <si>
    <t>Superflux Airstream IPA</t>
  </si>
  <si>
    <t>Superflux Colour &amp; Shape IPA</t>
  </si>
  <si>
    <t>Superflux Drip Stout</t>
  </si>
  <si>
    <t>Superflux Happyness IPA</t>
  </si>
  <si>
    <t>Superflux Marigold Pale Ale</t>
  </si>
  <si>
    <t>Superflux Wonderlove IPA</t>
  </si>
  <si>
    <t>Theorybrew Frequency Hopper IPA</t>
  </si>
  <si>
    <t>Theorybrew Ionic Irish Red</t>
  </si>
  <si>
    <t>Theorybrew Quantum Wheat Ale</t>
  </si>
  <si>
    <t>Tiger Tall Can</t>
  </si>
  <si>
    <t>Tin Whistle Glorious Hazelnut Coffee</t>
  </si>
  <si>
    <t>Tin Whistle Good Things</t>
  </si>
  <si>
    <t>Tin Whistle Mythical Creatures</t>
  </si>
  <si>
    <t>Tin Whistle Peach Cream Ale</t>
  </si>
  <si>
    <t>Tofino Blonde Ale Tall Cans</t>
  </si>
  <si>
    <t>Tofino Cosmic Wave IPA</t>
  </si>
  <si>
    <t>Tofino Ethereal IPA</t>
  </si>
  <si>
    <t>Tree Brewing - Season Pass Summer 2024 Tall Can</t>
  </si>
  <si>
    <t>Tree Brewing Craneberry Cranberry Orange</t>
  </si>
  <si>
    <t>Tree Brewing Cutthroat Pale Ale Tall Can</t>
  </si>
  <si>
    <t>Tree Brewing Grapefruit Radler Tall Can</t>
  </si>
  <si>
    <t>Tree Brewing Season Pass '24</t>
  </si>
  <si>
    <t>Tree Brewing Vertical Winter Ale Tall Can</t>
  </si>
  <si>
    <t>Tree Trailhead Cherry Lime Sour</t>
  </si>
  <si>
    <t>Tsingtao Tall Can</t>
  </si>
  <si>
    <t>Tuborg Green Can</t>
  </si>
  <si>
    <t>Twin Sails Con Leche</t>
  </si>
  <si>
    <t>Twin Sails Dat Juice Single-hop Citra Hazy Pale Ale</t>
  </si>
  <si>
    <t>Twin Sails Good Clean Fun IPA</t>
  </si>
  <si>
    <t>Twin Sails Juice Plus Hazy IPA</t>
  </si>
  <si>
    <t>Unibroue Blanche de Chambly</t>
  </si>
  <si>
    <t>Unibroue La Fin Du Monde</t>
  </si>
  <si>
    <t>Urpiner Exclusive Golden Craft Beer Tall Can</t>
  </si>
  <si>
    <t>Urpiner Hoppy 14 Craft</t>
  </si>
  <si>
    <t>Urpiner Premium 12 Craft</t>
  </si>
  <si>
    <t>Vancouver Islan Broken Islands Hazy  IPA</t>
  </si>
  <si>
    <t>Vancouver Island - Mystic Haze Pale Ale 8 Pack</t>
  </si>
  <si>
    <t>Vancouver Island Breakwater Mix Pack</t>
  </si>
  <si>
    <t>Vancouver Island Faller Northern Swell Pale Ale</t>
  </si>
  <si>
    <t>Vancouver Island Islander Lager SS</t>
  </si>
  <si>
    <t>Vancouver Island Lighter Side Can</t>
  </si>
  <si>
    <t>Vancouver Island Lighter Sider SS</t>
  </si>
  <si>
    <t>Vancouver Island Mystic Haze Pale Ale</t>
  </si>
  <si>
    <t>Vancouver Island Northern Swell Coastal Pale</t>
  </si>
  <si>
    <t>Vancouver Island Outpost Mix Pack Can</t>
  </si>
  <si>
    <t>Vancouver Island Secret Society Series Hopped Lager</t>
  </si>
  <si>
    <t>Vancouver Island Surfrider Tropical IPA</t>
  </si>
  <si>
    <t>Vancouver Island Victoria Pilsner</t>
  </si>
  <si>
    <t>Vancouver Island Victoria Pilsner SS</t>
  </si>
  <si>
    <t>Vancouver Island West Coast IPA</t>
  </si>
  <si>
    <t>Village Binge Watch - Nzpa Cls</t>
  </si>
  <si>
    <t>Village Blacksmith</t>
  </si>
  <si>
    <t>Village Blacksmith Alberta Black</t>
  </si>
  <si>
    <t>Village Blonde Golden Ale</t>
  </si>
  <si>
    <t>Village Chatterbox Variety</t>
  </si>
  <si>
    <t>Village Mighty</t>
  </si>
  <si>
    <t>Village Mixer</t>
  </si>
  <si>
    <t>Village Nomand</t>
  </si>
  <si>
    <t>Village Squeeze</t>
  </si>
  <si>
    <t>Village Wit</t>
  </si>
  <si>
    <t>Warsteiner - Premium Dunkel Tall Can</t>
  </si>
  <si>
    <t>Warsteiner Premium Tall Can</t>
  </si>
  <si>
    <t>Warstenier Double Hopped Tall Can</t>
  </si>
  <si>
    <t>WayFinder Vienna Lager</t>
  </si>
  <si>
    <t>Weihenstephan Dunkel</t>
  </si>
  <si>
    <t>Whistler Bear Paw Honey Lager</t>
  </si>
  <si>
    <t>Whistler Black Tusk Ale</t>
  </si>
  <si>
    <t>Whistler Chestnut Ale</t>
  </si>
  <si>
    <t>Whistler Forager GF Lager</t>
  </si>
  <si>
    <t>Whistler Forager Gluten Free Pale Ale</t>
  </si>
  <si>
    <t>Whistler Grapefruit Ale</t>
  </si>
  <si>
    <t>Whistler Pilsner Can</t>
  </si>
  <si>
    <t>Whistler Rambler Pack 2</t>
  </si>
  <si>
    <t>Whistler Variable Conditions Hazy IPA</t>
  </si>
  <si>
    <t>Whitetooth Blower Pow IPA</t>
  </si>
  <si>
    <t>Whitetooth Icefields Belgian Pale Ale</t>
  </si>
  <si>
    <t>Whitetooth Thread the Needle Witbier</t>
  </si>
  <si>
    <t>Whitewater Brewing Legion Lager</t>
  </si>
  <si>
    <t>Wild Rose Barracks Brown Ale</t>
  </si>
  <si>
    <t>Wild Rose Big Hoodoo Lager</t>
  </si>
  <si>
    <t>Wild Rose Electric Avenue Blonde</t>
  </si>
  <si>
    <t>Wild Rose Herd Mix Pack</t>
  </si>
  <si>
    <t>Wild Rose Industrial Park IPA</t>
  </si>
  <si>
    <t>Wild Rose Key Lime Kettle Sour</t>
  </si>
  <si>
    <t>Wild Rose Sun Fuzz Peach HRW</t>
  </si>
  <si>
    <t>Wild Rose Sun Scout India Session Ale</t>
  </si>
  <si>
    <t>Wild Rose Velvet Fog</t>
  </si>
  <si>
    <t>Wild Rose Wraspberry Ale</t>
  </si>
  <si>
    <t>Winterlong Big Bear Lager</t>
  </si>
  <si>
    <t>Wizard Brett Saison</t>
  </si>
  <si>
    <t>YB Barrel Aged Russian Imperial Stout Tall Boy can</t>
  </si>
  <si>
    <t>YB Black IPA Tall Boy can</t>
  </si>
  <si>
    <t>YB Chilkoot 24PK</t>
  </si>
  <si>
    <t>YB Chocolate Stout Tall Boy can</t>
  </si>
  <si>
    <t>YB Ice Fog IPA 24PK</t>
  </si>
  <si>
    <t>YB Mixed Sixpacks 24PK</t>
  </si>
  <si>
    <t>YB New Zealand Hoppy Pale Ale</t>
  </si>
  <si>
    <t>YB Session IPA Tall Boy can</t>
  </si>
  <si>
    <t>YB Yukon Gold 24PK</t>
  </si>
  <si>
    <t>YB Yukon Red 24PK</t>
  </si>
  <si>
    <t>Yellow Dog Chase My Tail Pale Ale</t>
  </si>
  <si>
    <t>Yellow Dog High Five Hazy IPA</t>
  </si>
  <si>
    <t>Yellow Dog Play Dead IPA</t>
  </si>
  <si>
    <t>Yellow Dog Squirrel Chaser</t>
  </si>
  <si>
    <t>You re Beautiful</t>
  </si>
  <si>
    <t>Zib Innsmouth Cherry Tangerine</t>
  </si>
  <si>
    <t>ZIB Multiverse West Coast IPA</t>
  </si>
  <si>
    <t>Zib Venom Black Rye IPA</t>
  </si>
  <si>
    <t>33 Acres Eurphoria Belgium Triple</t>
  </si>
  <si>
    <t>33 Acres Life Cali Common Red</t>
  </si>
  <si>
    <t>33 Acres Nirvana IPA</t>
  </si>
  <si>
    <t>33 Acres Ocean Pale Ale</t>
  </si>
  <si>
    <t>33 Acres of Sunshine</t>
  </si>
  <si>
    <t>88 Duotang Dry-Hopped Sour</t>
  </si>
  <si>
    <t>88 Hammer Pants West Coast Pale Ale</t>
  </si>
  <si>
    <t>88 Hi-Fi Hazy IPA</t>
  </si>
  <si>
    <t>88 Night Gallery Hazy Pale</t>
  </si>
  <si>
    <t>88 Night Gallery Pale Ale</t>
  </si>
  <si>
    <t>Academy Alpha Lager</t>
  </si>
  <si>
    <t>Ale Architect Lil Crispy Lager</t>
  </si>
  <si>
    <t>Alexander Keith's Red Amber Ale</t>
  </si>
  <si>
    <t>Alley Kat Aprikate Apricot Ale</t>
  </si>
  <si>
    <t>1/20000</t>
  </si>
  <si>
    <t>Alley Kat Scone Gold Kolsch</t>
  </si>
  <si>
    <t>Alpine Cranberry Sour</t>
  </si>
  <si>
    <t>Angry Orchard Hard Cider</t>
  </si>
  <si>
    <t>1/19500</t>
  </si>
  <si>
    <t>Bellwoods Acid House</t>
  </si>
  <si>
    <t>Bellwoods Brewer's Release</t>
  </si>
  <si>
    <t>Bellwoods Brewers Series</t>
  </si>
  <si>
    <t>Bellwoods Fruited Ale</t>
  </si>
  <si>
    <t>Bellwoods Jelly King</t>
  </si>
  <si>
    <t>Bellwoods Limited Jelly King</t>
  </si>
  <si>
    <t>Blood Brothers Seasonal Ale</t>
  </si>
  <si>
    <t>Brewmaster Blonde Ale</t>
  </si>
  <si>
    <t>Brewsters 52nd Street Peach Ale</t>
  </si>
  <si>
    <t>Brewsters Hawaiian Coconut Por</t>
  </si>
  <si>
    <t>Brewsters Jammin Berry Sour 30</t>
  </si>
  <si>
    <t>Bunbury Pineapple Wheat Draught</t>
  </si>
  <si>
    <t>Cabin Brewing Luminosity Pisl</t>
  </si>
  <si>
    <t>Canmore Brewing Highline Lagered Blonde</t>
  </si>
  <si>
    <t>Category 12 Brewer's Series</t>
  </si>
  <si>
    <t>Category 12 Juicy Data</t>
  </si>
  <si>
    <t>Category 12- Session</t>
  </si>
  <si>
    <t>Citizen Batch No.1 Session Ale</t>
  </si>
  <si>
    <t>Coors Original</t>
  </si>
  <si>
    <t>Corona</t>
  </si>
  <si>
    <t>1/58600</t>
  </si>
  <si>
    <t>Coronado Palm Sway IPA</t>
  </si>
  <si>
    <t>1/59000</t>
  </si>
  <si>
    <t>Coronado Weekend Vibes</t>
  </si>
  <si>
    <t>Dandy Alyth</t>
  </si>
  <si>
    <t>Dandy In The Underworld Oyster</t>
  </si>
  <si>
    <t>Dandy Just Play it Lound</t>
  </si>
  <si>
    <t>Dandy Premium Lager</t>
  </si>
  <si>
    <t>Dandy T2G IPA</t>
  </si>
  <si>
    <t>Dandy Wild Sour Ale</t>
  </si>
  <si>
    <t>Driftwood New Growth Pale Ale Disposable</t>
  </si>
  <si>
    <t>Driftwood Raised By Wolves Disposable</t>
  </si>
  <si>
    <t>Driftwood White Bark Disposable</t>
  </si>
  <si>
    <t>Fallentimber Meadjito</t>
  </si>
  <si>
    <t>Fernie Brewing Enduro Mango Pineapple Sour</t>
  </si>
  <si>
    <t>Flatlander Rose</t>
  </si>
  <si>
    <t>Folding Mountain Lager</t>
  </si>
  <si>
    <t>Four Winds Greg IPA</t>
  </si>
  <si>
    <t>Four Winds Huftgold Pilsner</t>
  </si>
  <si>
    <t>Four Winds Juxatapose IPA</t>
  </si>
  <si>
    <t>Four Winds Juxtapose IPA</t>
  </si>
  <si>
    <t>Four Winds Nectarous</t>
  </si>
  <si>
    <t>Glutenberg Blonde Ale Keg</t>
  </si>
  <si>
    <t>Goose Island IPA</t>
  </si>
  <si>
    <t>Grizzly Paw Beavertail Raspberry</t>
  </si>
  <si>
    <t>Grizzly Paw Grumpy Bear Honey Wheat</t>
  </si>
  <si>
    <t>Grizzly Paw Three Sisters Pale Ale</t>
  </si>
  <si>
    <t>Guinness Stout</t>
  </si>
  <si>
    <t>Half Hitch Fire 'n Fury</t>
  </si>
  <si>
    <t>Hard Knox Banana Brown</t>
  </si>
  <si>
    <t>Hard Knox Black Diamond Blonde</t>
  </si>
  <si>
    <t>Hard Knox RNR Raspberry Rhubarb</t>
  </si>
  <si>
    <t>Heineken Draught</t>
  </si>
  <si>
    <t>Hell's Basement Feather Hopped Pale Ale</t>
  </si>
  <si>
    <t>Hell's Basement One Shot Left NEIPA</t>
  </si>
  <si>
    <t>Hell's Basement Ryes Against Machine</t>
  </si>
  <si>
    <t>Jasper Brewing Trail Session IPA</t>
  </si>
  <si>
    <t>Kokanee Gold</t>
  </si>
  <si>
    <t>Labatt Blue</t>
  </si>
  <si>
    <t>Les Trois Mousquetaires Pilsner</t>
  </si>
  <si>
    <t>lley Kat Mangolorian Mango Ale</t>
  </si>
  <si>
    <t>Mill Street 100th Meridian Organic</t>
  </si>
  <si>
    <t>Mill Street Cobblestone Stout</t>
  </si>
  <si>
    <t>Mill Street Vanilla Porter</t>
  </si>
  <si>
    <t>Mill Street Westcoast IPA</t>
  </si>
  <si>
    <t>Moody Ales Blood Orange Hefeweizen</t>
  </si>
  <si>
    <t>Moody Ales Lavendar Sour</t>
  </si>
  <si>
    <t>Moody Ales Mexican Lager</t>
  </si>
  <si>
    <t>Moody Ales Orchard Hazy Pale  Ale</t>
  </si>
  <si>
    <t>Moody Ales Rocky Point Premium Lager</t>
  </si>
  <si>
    <t>Moody Ales West Coast IPA</t>
  </si>
  <si>
    <t>New Level Hellion Lager</t>
  </si>
  <si>
    <t>Old Yale Fraser Valley Lager</t>
  </si>
  <si>
    <t>Old Yale Himalayan Caramel Salted Porter</t>
  </si>
  <si>
    <t>Old Yale Knotty Blonde Ale</t>
  </si>
  <si>
    <t>Old Yale Pale Ale Keg</t>
  </si>
  <si>
    <t>Old Yale Poolside Peach Tea Radler</t>
  </si>
  <si>
    <t>Old Yale Raspeberry Lemon Drop Sour</t>
  </si>
  <si>
    <t>Old Yale River Valley Amber Ale</t>
  </si>
  <si>
    <t>Old Yale Trailblazer Series</t>
  </si>
  <si>
    <t>Old Yale Yukon Ale</t>
  </si>
  <si>
    <t>Parkside Motel</t>
  </si>
  <si>
    <t>Red Truck Ale Draught</t>
  </si>
  <si>
    <t>Red Truck Lager Draught</t>
  </si>
  <si>
    <t>Rogue Dead Guy Ale</t>
  </si>
  <si>
    <t>Rogue Hazelnut Brown Nectar</t>
  </si>
  <si>
    <t>Rogue Newport Daze IPA</t>
  </si>
  <si>
    <t>Rouge Dead Guy Ale</t>
  </si>
  <si>
    <t>Rouge Honey Kolsch</t>
  </si>
  <si>
    <t>Rouge Santa's Private Reserve</t>
  </si>
  <si>
    <t>Royal Pine West Coast IPA</t>
  </si>
  <si>
    <t>Sawback Hazy Blonde Ale</t>
  </si>
  <si>
    <t>Sea Change The Wolf Hazy Pale Ale</t>
  </si>
  <si>
    <t>Shock Top Belgian White</t>
  </si>
  <si>
    <t>Situation Brewing Afternoon Tea Saison</t>
  </si>
  <si>
    <t>Snake Lake Kinabik Pilsner</t>
  </si>
  <si>
    <t>Solstice Ciderworks Apple Cider</t>
  </si>
  <si>
    <t>Solstice Ciderworks Black Currant Cider</t>
  </si>
  <si>
    <t>Solstice Ciderworks Cider</t>
  </si>
  <si>
    <t>Solstice Ciderworks Cranberry Cider</t>
  </si>
  <si>
    <t>Stanley Park Sunsetter Wheat Ale</t>
  </si>
  <si>
    <t>Stanley Park Winter Wheat Layer Up</t>
  </si>
  <si>
    <t>Stella Artois</t>
  </si>
  <si>
    <t>Strongbow Cider</t>
  </si>
  <si>
    <t>Trail Break Coconut &amp; Mango Sour</t>
  </si>
  <si>
    <t>Trolley Five First Crush</t>
  </si>
  <si>
    <t>Troubled Monk Open Road Brown Ale</t>
  </si>
  <si>
    <t>Twin Sails Dat Juice</t>
  </si>
  <si>
    <t>Twin Sails Limited Batch</t>
  </si>
  <si>
    <t>Twin Sails Would Crush</t>
  </si>
  <si>
    <t>Winterlong Special Release</t>
  </si>
  <si>
    <t>Angry Orchard Cider Crisp Tall Can</t>
  </si>
  <si>
    <t>Angry Orchard Crisp Apple</t>
  </si>
  <si>
    <t>Annapolis Cider Crisp &amp; Dry</t>
  </si>
  <si>
    <t>Annapolis Cider The Classic</t>
  </si>
  <si>
    <t>Big Rock Cider Peach</t>
  </si>
  <si>
    <t>Big Rock Cider Pear</t>
  </si>
  <si>
    <t>Big Rock Cider Variety Pack</t>
  </si>
  <si>
    <t>Bramble Bramble On</t>
  </si>
  <si>
    <t>Bumper Crop Black Cherry Cider</t>
  </si>
  <si>
    <t>Bumper Crop Mixer Can</t>
  </si>
  <si>
    <t>Bumper Crop Tropical Mango</t>
  </si>
  <si>
    <t>Burton City Cider Classic Apple</t>
  </si>
  <si>
    <t>Burton City Cider Ginger Apple</t>
  </si>
  <si>
    <t>Burton City Cider Orange Bitter Sweet</t>
  </si>
  <si>
    <t>Burton City Cider Raspberry Apple</t>
  </si>
  <si>
    <t>Calgary Crab Cider</t>
  </si>
  <si>
    <t>Calgary Pear Cider</t>
  </si>
  <si>
    <t>Dickins Cider Juicy Peach</t>
  </si>
  <si>
    <t>Dickins Cider Warm Apple Pie</t>
  </si>
  <si>
    <t>D'Ont Pokr The Bear Cider</t>
  </si>
  <si>
    <t>Flatlander Cider &amp; Black</t>
  </si>
  <si>
    <t>Flatlander Citri-Hopped</t>
  </si>
  <si>
    <t>Flatlander Crisp</t>
  </si>
  <si>
    <t>Flatlander Ginger Honey</t>
  </si>
  <si>
    <t>Flatlander Mango</t>
  </si>
  <si>
    <t>Flatlander Pina Loca</t>
  </si>
  <si>
    <t>Flatlander Sampler</t>
  </si>
  <si>
    <t>Flatlander Vanilla Chai</t>
  </si>
  <si>
    <t>Flatlander Winter Sampler</t>
  </si>
  <si>
    <t>Ground Breaker By the Sea</t>
  </si>
  <si>
    <t>Growers Apple Lime can</t>
  </si>
  <si>
    <t>Growers Bing Cherry</t>
  </si>
  <si>
    <t>Growers Blackberry</t>
  </si>
  <si>
    <t>Growers Extra Dry Apple</t>
  </si>
  <si>
    <t>Growers Extra Dry Apple Bottle</t>
  </si>
  <si>
    <t>Growers Extra Dry Apple Can</t>
  </si>
  <si>
    <t>Growers Ginger Raspberry</t>
  </si>
  <si>
    <t>Growers Granny Smith</t>
  </si>
  <si>
    <t>Growers Grapefruit Pomelo</t>
  </si>
  <si>
    <t>Growers Harvest Stone Fruit</t>
  </si>
  <si>
    <t>Growers Natural Peach Bottle</t>
  </si>
  <si>
    <t>Growers Peach Can</t>
  </si>
  <si>
    <t>Growers Pear</t>
  </si>
  <si>
    <t>Growers Pear Can</t>
  </si>
  <si>
    <t>Growers Pineapple Clementine</t>
  </si>
  <si>
    <t>Growers Rose</t>
  </si>
  <si>
    <t>Growers Ruby Red Grapefruit</t>
  </si>
  <si>
    <t>Growers Sparkling Spritz Watermelon Lavender</t>
  </si>
  <si>
    <t>Growers Spritz Mixer Pack</t>
  </si>
  <si>
    <t>Growers Stonefruit Variety</t>
  </si>
  <si>
    <t>Growers Summer Peach</t>
  </si>
  <si>
    <t>Growers Wild Blackberry Can</t>
  </si>
  <si>
    <t>LoneTree Apple Rhubarb Cider</t>
  </si>
  <si>
    <t>LoneTree Orchard Sampler Can</t>
  </si>
  <si>
    <t>Magner's Original</t>
  </si>
  <si>
    <t>No Boats On Sunday Cranberry Rose Cider</t>
  </si>
  <si>
    <t>No Boats On Sunday Dry Rose</t>
  </si>
  <si>
    <t>No Boats On Sunday Light Cider</t>
  </si>
  <si>
    <t>No Boats On Sunday Peach Cider</t>
  </si>
  <si>
    <t>No Boats On Sunday Pear Cider</t>
  </si>
  <si>
    <t>No Boats On Sunday Strawberry Cider</t>
  </si>
  <si>
    <t>Okanagan Crisp Apple Cider</t>
  </si>
  <si>
    <t>Okanagan Extra Arctic Raspberry</t>
  </si>
  <si>
    <t>Okanagan Extra Crisp Apple</t>
  </si>
  <si>
    <t>Okanagan Extra Glacier Berry</t>
  </si>
  <si>
    <t>Okanagan Extra Peach</t>
  </si>
  <si>
    <t>Okanagan Extra Pear</t>
  </si>
  <si>
    <t>Okanagan Harvest Pear</t>
  </si>
  <si>
    <t>Rekorderlig Mango Raspberry Hard Cider</t>
  </si>
  <si>
    <t>Rekorderlig Pear Cider</t>
  </si>
  <si>
    <t>Rekorderlig Pear Hard Cider</t>
  </si>
  <si>
    <t>Rekorderlig Strawberry Lime</t>
  </si>
  <si>
    <t>Rekorderlig Wild Berries</t>
  </si>
  <si>
    <t>Rekorderlig Wild Berrries Hard Cider</t>
  </si>
  <si>
    <t>Rock Creek Variety Pack</t>
  </si>
  <si>
    <t>Rodenbch Flemish Red Ale Vintage</t>
  </si>
  <si>
    <t>Sea Cider Birds &amp; Bees - Canadian Invasion Series</t>
  </si>
  <si>
    <t>Sea Cider Bittersweet Heirloom Series</t>
  </si>
  <si>
    <t>Sea Cider Bramble Bubbly - Canadian Invasion Series</t>
  </si>
  <si>
    <t>Sea Cider Cherry Lane - Canadian Invasion Series</t>
  </si>
  <si>
    <t>Sea Cider Flagship - Heirloom Series Organic</t>
  </si>
  <si>
    <t>Sea Cider Fortified Black Applejack</t>
  </si>
  <si>
    <t>Sea Cider Fortified Pommeau</t>
  </si>
  <si>
    <t>Sea Cider Fortified Pomona</t>
  </si>
  <si>
    <t>Sea Cider Fortified Raspberry Anne</t>
  </si>
  <si>
    <t>Sea Cider Ginger Perry - Barrel Series</t>
  </si>
  <si>
    <t>Sea Cider Heirloom Plimsoll</t>
  </si>
  <si>
    <t>Sea Cider Kings &amp; Spies - Heirloom Series</t>
  </si>
  <si>
    <t>Sea Cider Pear Heirloom Series</t>
  </si>
  <si>
    <t>Sea Cider Pippins - Heirloom Series Organic</t>
  </si>
  <si>
    <t>Sea Cider Platium Anniversary Blend</t>
  </si>
  <si>
    <t>Sea Cider Ruby Rose - Canadian Invasion Series</t>
  </si>
  <si>
    <t>Sea Cider Rumrunner Barrel Series</t>
  </si>
  <si>
    <t>Sea Cider Sassamanash Canadian Invasion Series</t>
  </si>
  <si>
    <t>Sea Cider Wassail - Barrel Series</t>
  </si>
  <si>
    <t>Sea Cider Wild English - Heirloom Series Organic</t>
  </si>
  <si>
    <t>Sea Cider Witches Broom - Canadian Invasion Series</t>
  </si>
  <si>
    <t>Sea Cider Wolf in the Woods</t>
  </si>
  <si>
    <t>Somersby Apple Cider Tall Can</t>
  </si>
  <si>
    <t>Somersby Blackberry Cider</t>
  </si>
  <si>
    <t>Somersby Mango Lime</t>
  </si>
  <si>
    <t>Somersby Mango LimeTall Can</t>
  </si>
  <si>
    <t>Somersby Mixer Pack</t>
  </si>
  <si>
    <t>Somersby Pear Cider Tall Can</t>
  </si>
  <si>
    <t>Somersby Red Rhubarb Cider</t>
  </si>
  <si>
    <t>Somersby Rhubarb Tall Can</t>
  </si>
  <si>
    <t>Somersby Wild Garden</t>
  </si>
  <si>
    <t>Strongbow Dark Fruit</t>
  </si>
  <si>
    <t>Strongbow Gold</t>
  </si>
  <si>
    <t>Strongbow Original Dry</t>
  </si>
  <si>
    <t>Strongbow Rose Apple</t>
  </si>
  <si>
    <t>Strongbow Ultra Mixer</t>
  </si>
  <si>
    <t>Thornbury Premium Apple Cider</t>
  </si>
  <si>
    <t>Village Cider</t>
  </si>
  <si>
    <t>Village Cider Mixer</t>
  </si>
  <si>
    <t>Village Tropical Cider</t>
  </si>
  <si>
    <t>Woodward Cider Blue Tractor</t>
  </si>
  <si>
    <t>Zapiain Gure Gorenak</t>
  </si>
  <si>
    <t>Abstract Apricot Brandy</t>
  </si>
  <si>
    <t>Armagnac De Montal Xo</t>
  </si>
  <si>
    <t>Barsol Pisco Quebranta</t>
  </si>
  <si>
    <t>Bodegas Alvear Brandy Gr Reserva  "25" yr</t>
  </si>
  <si>
    <t>Bottega Alexander Grappa</t>
  </si>
  <si>
    <t>Chateau Montifaud V.S.</t>
  </si>
  <si>
    <t>Courvoisier Avant Garde</t>
  </si>
  <si>
    <t>Courvoisier V.S.O.P.</t>
  </si>
  <si>
    <t>Courvoisier X.O.</t>
  </si>
  <si>
    <t>Divin Aroma Horse</t>
  </si>
  <si>
    <t>1/525</t>
  </si>
  <si>
    <t>Divin Aroma Rooster</t>
  </si>
  <si>
    <t>Dujardin VSOP Racke</t>
  </si>
  <si>
    <t>D'usse VSOP</t>
  </si>
  <si>
    <t>D'usse XO</t>
  </si>
  <si>
    <t>E &amp; J Brandy</t>
  </si>
  <si>
    <t>Fundador Light Brandy</t>
  </si>
  <si>
    <t>Gautier Cognac VS</t>
  </si>
  <si>
    <t>Giffard Cognac Caramel Liqueur</t>
  </si>
  <si>
    <t>Grappa Di Moscato Maschio Beniamino</t>
  </si>
  <si>
    <t>Hennessy Paradis</t>
  </si>
  <si>
    <t>Hennessy X.O.</t>
  </si>
  <si>
    <t>Hine Cognac Antique XO</t>
  </si>
  <si>
    <t>Hine Cognac H by Hine VSOP</t>
  </si>
  <si>
    <t>Hine Cognac Rare VSOP</t>
  </si>
  <si>
    <t>Ironworks Apple Brandy</t>
  </si>
  <si>
    <t>Laird's Straight Applejack 86 Brandy</t>
  </si>
  <si>
    <t>Lucano 1894 Amoro</t>
  </si>
  <si>
    <t>Luxardo - Grappa Evganea</t>
  </si>
  <si>
    <t>Martell Blue Swift</t>
  </si>
  <si>
    <t>Martell Chanteloup Perspective</t>
  </si>
  <si>
    <t>Martell Cordon Blue Extra Old</t>
  </si>
  <si>
    <t>Martell Three Star VS</t>
  </si>
  <si>
    <t>Martell X.O.</t>
  </si>
  <si>
    <t>Metaxa 12 Star</t>
  </si>
  <si>
    <t>Nonino Amaro</t>
  </si>
  <si>
    <t>Pedro Domecq Fundador</t>
  </si>
  <si>
    <t>Phillips Blackberry Brandy</t>
  </si>
  <si>
    <t>Pisco El Gobernador</t>
  </si>
  <si>
    <t>Pisco Mulita Achalado</t>
  </si>
  <si>
    <t>Plum Brandy Kosher Jelinek</t>
  </si>
  <si>
    <t>Remy Martin 1738</t>
  </si>
  <si>
    <t>Remy Martin Louis XIII Grande Champagne</t>
  </si>
  <si>
    <t>Sokolova Old Falcon Quince Brandy</t>
  </si>
  <si>
    <t>Sokolova Pear Brandy</t>
  </si>
  <si>
    <t>St George Aqua Perfect Basil Eau de Vie</t>
  </si>
  <si>
    <t>St. Remy Signature</t>
  </si>
  <si>
    <t>St. Remy X.O</t>
  </si>
  <si>
    <t>Star Sok Brandy Halscinco</t>
  </si>
  <si>
    <t>Stock 84</t>
  </si>
  <si>
    <t>Torres 10 Year Brandy</t>
  </si>
  <si>
    <t>Torres 30Yr Brandy Jaime</t>
  </si>
  <si>
    <t>Villon Cognac</t>
  </si>
  <si>
    <t>Coolers Beer Based</t>
  </si>
  <si>
    <t>Alley Kat Hard Iced Tea</t>
  </si>
  <si>
    <t>Alley Kat Non-Alcoholic Mangolorian Ale</t>
  </si>
  <si>
    <t>Alley Kat Non-Alcoholic Pale Ale (CLS)</t>
  </si>
  <si>
    <t>Alley Kat Seven Cucumber Mint Seltzer</t>
  </si>
  <si>
    <t>Alley Kat Seven Mango Seltzer</t>
  </si>
  <si>
    <t>Alley Kat Seven Raspberry Lemon Seltzer</t>
  </si>
  <si>
    <t>Alley Kat Seven Variety Pack Seltzer</t>
  </si>
  <si>
    <t>Dab Lemon Radler</t>
  </si>
  <si>
    <t>Schofferhofer Pomegranate</t>
  </si>
  <si>
    <t>Twisted Tea Half &amp; Half Iced Tea</t>
  </si>
  <si>
    <t>Twisted Tea Hard Iced Tea Peach</t>
  </si>
  <si>
    <t>Twisted Tea Island Mixer</t>
  </si>
  <si>
    <t>Twisted Tea Mix</t>
  </si>
  <si>
    <t>'88 New Wave RTD</t>
  </si>
  <si>
    <t>'88 Pretty in Pink RTD</t>
  </si>
  <si>
    <t>Absolut Berry Vodkarita Cocktail</t>
  </si>
  <si>
    <t>Absolut Grapefruit Paloma</t>
  </si>
  <si>
    <t>Absolut Mango Mule Cocktail</t>
  </si>
  <si>
    <t>Absolut Summer Variety Pack</t>
  </si>
  <si>
    <t>Alive Grapefruit &amp; Pomegranate</t>
  </si>
  <si>
    <t>4/300</t>
  </si>
  <si>
    <t>Alive Lemon &amp; Key Lime</t>
  </si>
  <si>
    <t>Alive Raspberry Blueberry Acai</t>
  </si>
  <si>
    <t>American Barely Sweet Original</t>
  </si>
  <si>
    <t>American Ice Tea Peach</t>
  </si>
  <si>
    <t>American Ice Tea Variety Pack</t>
  </si>
  <si>
    <t>American Vintage Half&amp;Half</t>
  </si>
  <si>
    <t>American Vintage Hard Iced Tea Blueberry</t>
  </si>
  <si>
    <t>American Vintage Hard Iced Tea Raspberry</t>
  </si>
  <si>
    <t>American Vintage Iced Green Tea</t>
  </si>
  <si>
    <t>American Vintage Iced Tea Peach</t>
  </si>
  <si>
    <t>Arizona Half and Half</t>
  </si>
  <si>
    <t>Arizona Hard Green Tea</t>
  </si>
  <si>
    <t>Arizona Hard Half and Half</t>
  </si>
  <si>
    <t>Arizona Hard Lemon Iced Tea</t>
  </si>
  <si>
    <t>Arizona Hard Peach Iced Tea</t>
  </si>
  <si>
    <t>Arizona Hard Tea Lemon</t>
  </si>
  <si>
    <t>Bacardi Breezer Pina Colada</t>
  </si>
  <si>
    <t>Bacardi RTD Mixer Pack</t>
  </si>
  <si>
    <t>Bacardi Rum Punch Can</t>
  </si>
  <si>
    <t>Bacardi Spiced &amp; Cola</t>
  </si>
  <si>
    <t>Bali Water Mix Pack V1</t>
  </si>
  <si>
    <t>Bali Water Vodka Coconut Water</t>
  </si>
  <si>
    <t>Bali Water Vodka Mango</t>
  </si>
  <si>
    <t>Bali Water Vodka Watermelon</t>
  </si>
  <si>
    <t>BASK Rose Wine Spritz</t>
  </si>
  <si>
    <t>Beach Bum Lemon Coconut</t>
  </si>
  <si>
    <t>Bearface Whiskey Ginger &amp; Hint of Lime</t>
  </si>
  <si>
    <t>Bevmax Spicy Paloma keg</t>
  </si>
  <si>
    <t>Black Fly Banana Strawberry Daiquiri</t>
  </si>
  <si>
    <t>Black Fly Classic Cocktail Mixer</t>
  </si>
  <si>
    <t>Black Fly Gin Fizz Watermelon</t>
  </si>
  <si>
    <t>Black Fly Gin Soda Fizz Mixer 2.0</t>
  </si>
  <si>
    <t>Black Fly Long Island Iced Tea</t>
  </si>
  <si>
    <t>Black Fly Rum Pina Colada</t>
  </si>
  <si>
    <t>Black Fly Rum Punch</t>
  </si>
  <si>
    <t>Black Fly Sour Grape</t>
  </si>
  <si>
    <t>Black Fly Tequila Magarita Tall Can</t>
  </si>
  <si>
    <t>Black Fly Tequila Margarita</t>
  </si>
  <si>
    <t>Black Fly Tequila Strawberry Margarita</t>
  </si>
  <si>
    <t>Black Fly Vodka Cranberry Tall Can</t>
  </si>
  <si>
    <t>Black Fly Vodka Crushed Mixer</t>
  </si>
  <si>
    <t>Black Fly Vodka Crushed Orange</t>
  </si>
  <si>
    <t>Black Fly Vodka Crushed Peach</t>
  </si>
  <si>
    <t>Black Fly Vodka Crushed Pineapple Punch</t>
  </si>
  <si>
    <t>Black Fly Vodka Crushed Punch</t>
  </si>
  <si>
    <t>Black Fly Vodka Crushed Sour Mixer</t>
  </si>
  <si>
    <t>Black Fly Vodka Grapefruit</t>
  </si>
  <si>
    <t>Black Fly Vodka Mixed Berry</t>
  </si>
  <si>
    <t>Black Fly Vodka Soda Fizz Lemon Lime</t>
  </si>
  <si>
    <t>Boxer Watermelon</t>
  </si>
  <si>
    <t>Breezer Orange Smoothie</t>
  </si>
  <si>
    <t>Brevy Vodka Soda Blood Orange</t>
  </si>
  <si>
    <t>Brevy Vodka Soda Lemon Lime</t>
  </si>
  <si>
    <t>Brevy Vodka Soda Party Pack</t>
  </si>
  <si>
    <t>Brevy Vodka Soda Pink Grapefruit</t>
  </si>
  <si>
    <t>Brevy Vodka Soda Saskatoon Lemon</t>
  </si>
  <si>
    <t>Bud Light Lemonade Seltzer Mixer</t>
  </si>
  <si>
    <t>Bud Light Seltzer Black Cherry</t>
  </si>
  <si>
    <t>Bud Light Seltzer Hard Soda Mixer</t>
  </si>
  <si>
    <t>Bud Light Seltzer Mango</t>
  </si>
  <si>
    <t>Bud Light Seltzer Mixer</t>
  </si>
  <si>
    <t>Bud Light Seltzer Passionfruit</t>
  </si>
  <si>
    <t>Bud Light Seltzer Peach</t>
  </si>
  <si>
    <t>Burwood Ginger Donkey</t>
  </si>
  <si>
    <t>Burwood Raspberry Basil</t>
  </si>
  <si>
    <t>Cabrón Cantina Mixer Pack</t>
  </si>
  <si>
    <t>Canadian Club Ginger Ale Can</t>
  </si>
  <si>
    <t>Captain Morgan Mango Mai Tai</t>
  </si>
  <si>
    <t>Captain Morgan Pineapple Daiquiri</t>
  </si>
  <si>
    <t>Captain Morgan Tropical Punch</t>
  </si>
  <si>
    <t>Cazadores Margarita RTD</t>
  </si>
  <si>
    <t>Cazadores Paloma RTD</t>
  </si>
  <si>
    <t>Cinco Tequila Soda Lime</t>
  </si>
  <si>
    <t>Cinco Tequila Soda Mixer</t>
  </si>
  <si>
    <t>Cinco Tequila Soda Paloma</t>
  </si>
  <si>
    <t>Cinco Tequila Soda Pineapple</t>
  </si>
  <si>
    <t>Citrus Sebbatical</t>
  </si>
  <si>
    <t>Club Local - Sainte Marie Mojito Can</t>
  </si>
  <si>
    <t>Coco Frio - Lime Can</t>
  </si>
  <si>
    <t>Coco Frio - Mango Can</t>
  </si>
  <si>
    <t>Coco Rum Original</t>
  </si>
  <si>
    <t>Coco Vodka Original</t>
  </si>
  <si>
    <t>Coco Vodka Original Deadmau5 Limited  Edition</t>
  </si>
  <si>
    <t>Coco Vodka Pineapple Can</t>
  </si>
  <si>
    <t>4/350</t>
  </si>
  <si>
    <t>Coors Seltzer Cherry Slushie</t>
  </si>
  <si>
    <t>Coors Seltzer Island Breeze</t>
  </si>
  <si>
    <t>Coors Seltzer Island Breeze Mixer</t>
  </si>
  <si>
    <t>Coors Seltzer Slushie Mixer</t>
  </si>
  <si>
    <t>Coors Seltzer Splash Pack</t>
  </si>
  <si>
    <t>Corona Tropical Cactus Lime</t>
  </si>
  <si>
    <t>Cottage Springs Grapefruit Vodka Soda</t>
  </si>
  <si>
    <t>Cottage Springs Iced Tea Variety</t>
  </si>
  <si>
    <t>Cottage Springs Lemon Ice Tea</t>
  </si>
  <si>
    <t>Cottage Springs Mango Tall Can</t>
  </si>
  <si>
    <t>Cottage Springs Mango Vodka Water</t>
  </si>
  <si>
    <t>Cottage Springs Part Pack Variety Pack</t>
  </si>
  <si>
    <t>Cottage Springs Peach Tall Can</t>
  </si>
  <si>
    <t>Cottage Springs Raspberry Lime Vodka Water</t>
  </si>
  <si>
    <t>Cottage Springs Tequila Soda Pineapple</t>
  </si>
  <si>
    <t>Cottage Springs Tequila Soda Slim</t>
  </si>
  <si>
    <t>Cottage Springs Tequila Soda Variety Pack</t>
  </si>
  <si>
    <t>Cottage Springs Vodka Soda Classic Mix</t>
  </si>
  <si>
    <t>Cottage Springs Vodka Soda Peach</t>
  </si>
  <si>
    <t>Cottage Springs Vodka Soda Variety Pack</t>
  </si>
  <si>
    <t>Cottage Springs Vodka Soda Watermelon</t>
  </si>
  <si>
    <t>Cottage Springs Vodka Soda Wild Cherry</t>
  </si>
  <si>
    <t>Cottage Springs Vodka Water Blueberry</t>
  </si>
  <si>
    <t>Cottage Springs Vodka Water Variety</t>
  </si>
  <si>
    <t>Cottage Springs Vodka Water Variety Pack</t>
  </si>
  <si>
    <t>Crabbie's Ginger Raspberry</t>
  </si>
  <si>
    <t>Crabbie's Ginger Rhubarb</t>
  </si>
  <si>
    <t>Crazy Uncle Hard Cream Soda</t>
  </si>
  <si>
    <t>Crown Royal Cranberry Apple</t>
  </si>
  <si>
    <t>Crown Royal Cranberry Apple Premium Whisky Cocktail</t>
  </si>
  <si>
    <t>Crown Royal Peach Tea</t>
  </si>
  <si>
    <t>Crown Royal Peach Tea Premium Whisky Cocktail</t>
  </si>
  <si>
    <t>Crown Royal Whisky &amp; Cola Premium Whisky Cocktail</t>
  </si>
  <si>
    <t>Cutwater Mojito</t>
  </si>
  <si>
    <t>Cutwater Paloma</t>
  </si>
  <si>
    <t>Dillon's Blackberry Lemon Elderflower</t>
  </si>
  <si>
    <t>Dillon's Gin Tangerine Lemon &amp; Elderflower</t>
  </si>
  <si>
    <t>Dillon's Gin Tangerine Lemon &amp; Hint of Mint</t>
  </si>
  <si>
    <t>Dillon's Variety Pack</t>
  </si>
  <si>
    <t>Dillon's Vodka Cocktail Variety Pack</t>
  </si>
  <si>
    <t>Dos Locos Lime</t>
  </si>
  <si>
    <t>1/440</t>
  </si>
  <si>
    <t>Dos Locos Orange Mango Pineapple Tequila</t>
  </si>
  <si>
    <t>Dos Locos Strawberry&amp; Lime Tequila</t>
  </si>
  <si>
    <t>Dos Locos Tequila Sunrise</t>
  </si>
  <si>
    <t>Drekker Passionfruit Colada Braaaaains</t>
  </si>
  <si>
    <t>Dusty Boots Hard Root Beer</t>
  </si>
  <si>
    <t>Dusty Boots Hard Root Beer Tall Can</t>
  </si>
  <si>
    <t>Eau Claire Dill Pickle Caesar</t>
  </si>
  <si>
    <t>El Cocktasil Paloma</t>
  </si>
  <si>
    <t>El Jimador Tequila Margarita</t>
  </si>
  <si>
    <t>Farmery Beer Caesar Dill Pickle</t>
  </si>
  <si>
    <t>Farmery Beer Original Caesar</t>
  </si>
  <si>
    <t>Feildwork Hibiscus Ginger Selt</t>
  </si>
  <si>
    <t>Founder's Original Blackberry Gin Dramble</t>
  </si>
  <si>
    <t>Founder's Original Bourbon Sour</t>
  </si>
  <si>
    <t>Founder's Original Seville Orange Bourbon Sour</t>
  </si>
  <si>
    <t>Founder's Original Tequila Cocktail Box</t>
  </si>
  <si>
    <t>Georgian Bay BFF Vodka Soda Blackberry</t>
  </si>
  <si>
    <t>Georgian Bay BFF Vodka White Peach</t>
  </si>
  <si>
    <t>Georgian Bay Blueberry Pomegranate</t>
  </si>
  <si>
    <t>Georgian Bay Explorer Smash Pack</t>
  </si>
  <si>
    <t>Georgian Bay Gin Cherry Smash</t>
  </si>
  <si>
    <t>Georgian Bay Gin Cranberry Smash</t>
  </si>
  <si>
    <t>Georgian Bay Gin Pear Smash</t>
  </si>
  <si>
    <t>Georgian Bay Gin Smash Variety</t>
  </si>
  <si>
    <t>Georgian Bay Mango Tequila Smash</t>
  </si>
  <si>
    <t>Georgian Bay Raspberry Rhubarb Smash</t>
  </si>
  <si>
    <t>Georgian Bay Smashed Soda Variety Pk</t>
  </si>
  <si>
    <t>Georgian Bay Tequila Grapefruit Smash</t>
  </si>
  <si>
    <t>Georgian Bay Tequila Mango Smash</t>
  </si>
  <si>
    <t>Georgian Bay Tequila Prickly Pear</t>
  </si>
  <si>
    <t>Georgian Bay Tequila Smash Pineapple</t>
  </si>
  <si>
    <t>Georgian Bay Tequila Smash Variety Pack</t>
  </si>
  <si>
    <t>Georgian Bay Tequila Soda Mixed Pack</t>
  </si>
  <si>
    <t>Georgian Bay Tropical Smash Pineapple</t>
  </si>
  <si>
    <t>Georgian Bay Vodka Iced Tea Variety</t>
  </si>
  <si>
    <t>Georgian Bay Vodka Raspberry Rhubarb Smash</t>
  </si>
  <si>
    <t>Georgian Bay Vodka Smash</t>
  </si>
  <si>
    <t>Georgian Bay Wyatt Rose Mexican Lime</t>
  </si>
  <si>
    <t>Georgian Bay Wyatt Rose Pineapple</t>
  </si>
  <si>
    <t>Georgian Bay Wyatt Rose Ranch Water Mixed Pack</t>
  </si>
  <si>
    <t>Gnu Gin &amp; Soda Grapefruit Orange</t>
  </si>
  <si>
    <t>Hail Caesar Korean BBQ</t>
  </si>
  <si>
    <t>Happy Dad Hard Fruit Punch</t>
  </si>
  <si>
    <t>Happy Dad Hard Grape</t>
  </si>
  <si>
    <t>Happy Dad Hard Lemon</t>
  </si>
  <si>
    <t>Happy Dad Hard Raspberry</t>
  </si>
  <si>
    <t>Happy Dad Hard Variety</t>
  </si>
  <si>
    <t>Hard Ice Vodka Freezie Bent Orange</t>
  </si>
  <si>
    <t>Hard Ice Vodka Freezie Blue Bullet</t>
  </si>
  <si>
    <t>Hard Ice Vodka Freezie Cream Soda</t>
  </si>
  <si>
    <t>Hard Ice Vodka Freezie Grape</t>
  </si>
  <si>
    <t>Hard Ice Vodka Freezie Pina Colada</t>
  </si>
  <si>
    <t>Hard Ice Vodka Freezie Raspberry</t>
  </si>
  <si>
    <t>Hard Ice Vodka Freezie Watermelon</t>
  </si>
  <si>
    <t>Hard T Lemon</t>
  </si>
  <si>
    <t>Hard T Peach</t>
  </si>
  <si>
    <t>Hard T Raspberry</t>
  </si>
  <si>
    <t>Hard T Vodka Iced Tea Variety</t>
  </si>
  <si>
    <t>Hector's Hard Cherry Bomb</t>
  </si>
  <si>
    <t>Hell's Basement Hard Rootbeer</t>
  </si>
  <si>
    <t>Hell's Basement Hard Tea</t>
  </si>
  <si>
    <t>Hey Y All 7% Hard Iced Tea</t>
  </si>
  <si>
    <t>Hey Y All Daytona 24 Pack</t>
  </si>
  <si>
    <t>Hey Y All Georgia Peach Party Pouch</t>
  </si>
  <si>
    <t>Hey Y All Hard Lemonade Mixer Pack</t>
  </si>
  <si>
    <t>Hey Y All Iced Tead &amp; Lemonade</t>
  </si>
  <si>
    <t>Hey Y All Lemonade Mixer</t>
  </si>
  <si>
    <t>Hey Y All Sour Lemonade 7%</t>
  </si>
  <si>
    <t>Hey Y'all Mango</t>
  </si>
  <si>
    <t>Hey Y'All Peach Lemonade</t>
  </si>
  <si>
    <t>Hey Y'All Pina Colada</t>
  </si>
  <si>
    <t>Hey Y'All Raspberry Lemonade</t>
  </si>
  <si>
    <t>High Noon Grapefruit Hard Seltzer</t>
  </si>
  <si>
    <t>High Noon Pineapple Hard Seltzer</t>
  </si>
  <si>
    <t>High Noon Pool Pack Variety Pack</t>
  </si>
  <si>
    <t>Hires Root Beer &amp; Vodka</t>
  </si>
  <si>
    <t>Hollows &amp; Fentimans Alcoholic Ginger Brew</t>
  </si>
  <si>
    <t>Hounds Guava Lime</t>
  </si>
  <si>
    <t>Island Life Rasp/Honey</t>
  </si>
  <si>
    <t>Jack Daniels &amp; Coca-Cola</t>
  </si>
  <si>
    <t>Jack Daniels &amp; Cola</t>
  </si>
  <si>
    <t>Jack Daniels &amp; No Sugar Cola</t>
  </si>
  <si>
    <t>Jack Daniels and Coke Zero Tall Can</t>
  </si>
  <si>
    <t>Jack Daniels Cocktail Southern Peach</t>
  </si>
  <si>
    <t>6/290</t>
  </si>
  <si>
    <t>Jack Daniels Country Cocktails  Lynchburg Lemonade</t>
  </si>
  <si>
    <t>6/296</t>
  </si>
  <si>
    <t>Jack Daniels Country Cocktails Watermelon</t>
  </si>
  <si>
    <t>Jack Daniels Downtown Punch</t>
  </si>
  <si>
    <t>Jameson Lemonade</t>
  </si>
  <si>
    <t>Jaw Drop Biting Cherries</t>
  </si>
  <si>
    <t>Jaw Drop Blue Blast</t>
  </si>
  <si>
    <t>Jaw Drop Cherry Bombade</t>
  </si>
  <si>
    <t>Jaw Drop Fan Favourites Mixer Pack</t>
  </si>
  <si>
    <t>Jaw Drop Flashing Peaches</t>
  </si>
  <si>
    <t>Jaw Drop Gushing Grapes</t>
  </si>
  <si>
    <t>Jaw Drop Hard Iced Tea</t>
  </si>
  <si>
    <t>Jaw Drop Red Rush</t>
  </si>
  <si>
    <t>Jaw Drop Squirting Oranges</t>
  </si>
  <si>
    <t>Jaw Drop Sucking Lemons</t>
  </si>
  <si>
    <t>Jaw Drop Tickled Pink</t>
  </si>
  <si>
    <t>Jaw Drop Tickling Pink</t>
  </si>
  <si>
    <t>Jose Cuervo Playamar Mango</t>
  </si>
  <si>
    <t>Jose Cuervo Sparkling Paloma</t>
  </si>
  <si>
    <t>Kooksoondang Makgeolli Banana</t>
  </si>
  <si>
    <t>Kooksoondang Makgeolli Chestnut</t>
  </si>
  <si>
    <t>Kooksoondang Makgeolli Peach</t>
  </si>
  <si>
    <t>Kooksoondang Makgeolli White Grape</t>
  </si>
  <si>
    <t>La Cerveceria Salted Lime Margarita</t>
  </si>
  <si>
    <t>Lemon Life Seltzer Variety Pack</t>
  </si>
  <si>
    <t>Little Buddha Hibiscus &amp; Grapefruit</t>
  </si>
  <si>
    <t>Little Buddha Pineapple &amp; Rosemary</t>
  </si>
  <si>
    <t>Lone River Ranch Water Original</t>
  </si>
  <si>
    <t>Los Flamingos Variety Pack</t>
  </si>
  <si>
    <t>Los Flamingos Variey Pack</t>
  </si>
  <si>
    <t>Luma Seltzer Cranberry Orange</t>
  </si>
  <si>
    <t>Luma Seltzer Pineapple Mango</t>
  </si>
  <si>
    <t>Luma Seltzer Pomegranate Grape</t>
  </si>
  <si>
    <t>LVL Hard Seltzer Dark Cherry</t>
  </si>
  <si>
    <t>LVL Hard Seltzer Lime Twist</t>
  </si>
  <si>
    <t>LVL Hard Seltzer Mixer</t>
  </si>
  <si>
    <t>LVL Hard Seltzer Pink Melon</t>
  </si>
  <si>
    <t>LVL Hard Seltzer Ruby Orange</t>
  </si>
  <si>
    <t>Malibu Pina Colada</t>
  </si>
  <si>
    <t>Malibu Pineapple Bay Breeze</t>
  </si>
  <si>
    <t>Malibu Starberry Daiquiri</t>
  </si>
  <si>
    <t>Malibu Variety Pack</t>
  </si>
  <si>
    <t>Malibu Watermelon Mojito</t>
  </si>
  <si>
    <t>Manana Ranchwater Mixer Can</t>
  </si>
  <si>
    <t>Matt &amp; Steve's Caesar Hot &amp; Spicy</t>
  </si>
  <si>
    <t>Matt &amp; Steve's Caesar Pickled</t>
  </si>
  <si>
    <t>MG Mojito</t>
  </si>
  <si>
    <t>4/275</t>
  </si>
  <si>
    <t>MG Spirit Mojito</t>
  </si>
  <si>
    <t>MG Spirit Vodka &amp; Pineapple</t>
  </si>
  <si>
    <t>MG Vodka and Passionfruit</t>
  </si>
  <si>
    <t>Mike`s Hard Black Cherry</t>
  </si>
  <si>
    <t>Mike`s Hard Peach Fuzz</t>
  </si>
  <si>
    <t>Mike`s Hard Red Freeze</t>
  </si>
  <si>
    <t>Mike`s Hard White Freeze</t>
  </si>
  <si>
    <t>Mike's Frozen Blue Freeze</t>
  </si>
  <si>
    <t>1/296</t>
  </si>
  <si>
    <t>Mike's Hard Freeze Mixer</t>
  </si>
  <si>
    <t>Mike's Hard Iced Tea</t>
  </si>
  <si>
    <t>Mike's Hard Iced Tea Lemon</t>
  </si>
  <si>
    <t>Mike's Hard Jalapeno Lemonade</t>
  </si>
  <si>
    <t>Mike's Hard Lemonade Variety Pack</t>
  </si>
  <si>
    <t>Mike's Hard Lime</t>
  </si>
  <si>
    <t>Mike's Hard Orange N' Cream</t>
  </si>
  <si>
    <t>Mike's Hard Pink Lemonade</t>
  </si>
  <si>
    <t>Mike's Hard Sour Watermelon</t>
  </si>
  <si>
    <t>Mike's Harder 7%</t>
  </si>
  <si>
    <t>Mike's Purple Freeze</t>
  </si>
  <si>
    <t>Mott's Clamato Caesar</t>
  </si>
  <si>
    <t>Motts Clamato Caesar Gin &amp; Cucumber</t>
  </si>
  <si>
    <t>Motts Clamato Caesar Original Light</t>
  </si>
  <si>
    <t>Motts Clamato Caesar The Works</t>
  </si>
  <si>
    <t>Mott's Clamato Caesar Variety PK</t>
  </si>
  <si>
    <t>Motts Clamato Ceasar Extra Spicy Bottle</t>
  </si>
  <si>
    <t>Motts Clamato Ceasar Lime Can</t>
  </si>
  <si>
    <t>Motts Clamato Ceasar Original Bottle</t>
  </si>
  <si>
    <t>Motts Clamato Ceasar Pickled Bean</t>
  </si>
  <si>
    <t>Motts Clamato Ceasar Sriracha</t>
  </si>
  <si>
    <t>Motts Clamato Chipotle Lime</t>
  </si>
  <si>
    <t>Mountain Joe</t>
  </si>
  <si>
    <t>Muddlers Cosmopolitan</t>
  </si>
  <si>
    <t>Muddlers Mixology Mixer</t>
  </si>
  <si>
    <t>Muddlers Moscow Mule Mixer</t>
  </si>
  <si>
    <t>Muddlers Vodka Pink Lemonade</t>
  </si>
  <si>
    <t>Muddlers Vodka Punch</t>
  </si>
  <si>
    <t>New Level Demon Mixed Pack</t>
  </si>
  <si>
    <t>New Level Green Demon</t>
  </si>
  <si>
    <t>Nova Vodka Cloudberry</t>
  </si>
  <si>
    <t>Nude Gin Soda Lemon</t>
  </si>
  <si>
    <t>Nude Lemonade Mixer</t>
  </si>
  <si>
    <t>Nude Margarita</t>
  </si>
  <si>
    <t>Nude Mini Mixer</t>
  </si>
  <si>
    <t>12/222</t>
  </si>
  <si>
    <t>Nude Vodka Soda Acrtic Berry</t>
  </si>
  <si>
    <t>Nude Vodka Soda Peach</t>
  </si>
  <si>
    <t>Nude Vodka Soda Pink Lemonade</t>
  </si>
  <si>
    <t>Nude Vodka Soda Watermelon</t>
  </si>
  <si>
    <t>Nutrl Bar Classics Mixer</t>
  </si>
  <si>
    <t>Nutrl Juicd Mixer</t>
  </si>
  <si>
    <t>Nutrl Mixer</t>
  </si>
  <si>
    <t>Nutrl Mule</t>
  </si>
  <si>
    <t>Nutrl Vodka Soda 7 Black Raspberry</t>
  </si>
  <si>
    <t>Nutrl Vodka Soda 7 Blackberry</t>
  </si>
  <si>
    <t>Nutrl Vodka Soda 7 Lemon Lime</t>
  </si>
  <si>
    <t>Nutrl Vodka Soda 7 Mixed Pack</t>
  </si>
  <si>
    <t>Nutrl Vodka Soda Cherry</t>
  </si>
  <si>
    <t>Nutrl Vodka Soda Cranberry</t>
  </si>
  <si>
    <t>Nutrl Vodka Soda Grape</t>
  </si>
  <si>
    <t>Nutrl Vodka Soda Grapefruit</t>
  </si>
  <si>
    <t>Nutrl Vodka Soda Lemon</t>
  </si>
  <si>
    <t>Nutrl Vodka Soda Lime</t>
  </si>
  <si>
    <t>Nutrl Vodka Soda Mango</t>
  </si>
  <si>
    <t>Nutrl Vodka Soda Mixer</t>
  </si>
  <si>
    <t>Nutrl Vodka Soda Orange</t>
  </si>
  <si>
    <t>Nutrl Vodka Soda Pineapple</t>
  </si>
  <si>
    <t>Ole Cocktail Co Chili Mango</t>
  </si>
  <si>
    <t>Ole Cocktail Co Paloma</t>
  </si>
  <si>
    <t>Ole Cocktail Co Tequila Mule Can</t>
  </si>
  <si>
    <t>Ole Cocktail Co Tequila Sunrise</t>
  </si>
  <si>
    <t>Ole Variety Pack</t>
  </si>
  <si>
    <t>Pabst Groovy Lemon Iced Tea</t>
  </si>
  <si>
    <t>Pacific Cool Blood Orange Vodka</t>
  </si>
  <si>
    <t>Pacific Cool Blueberry Vodka</t>
  </si>
  <si>
    <t>Pacific Cool Lemon Lime Vodka</t>
  </si>
  <si>
    <t>Pacific Western Cariboo Hard Root Beer</t>
  </si>
  <si>
    <t>Pacific Western Pacific Cool Vodka Soda Mixer</t>
  </si>
  <si>
    <t>Palm Bay 0g Blackberry Lemon</t>
  </si>
  <si>
    <t>Palm Bay Banana Strawberry</t>
  </si>
  <si>
    <t>Palm Bay Frozen Mango Passion Fruit '23</t>
  </si>
  <si>
    <t>Palm Bay Mix Pack 2024</t>
  </si>
  <si>
    <t>Palm Bay Mixer 2020</t>
  </si>
  <si>
    <t>Palm Bay Paradise Twist</t>
  </si>
  <si>
    <t>Palm Bay Pineapple Mandarin Orange Can</t>
  </si>
  <si>
    <t>Palm Bay Pineapple Mandarin Orange Can 2024</t>
  </si>
  <si>
    <t>Palm Bay Rainbow Twist</t>
  </si>
  <si>
    <t>Palm Bay Ruby Grapefruit Sunrise Can</t>
  </si>
  <si>
    <t>Palm Bay Sunshine Twist</t>
  </si>
  <si>
    <t>Palm Bay Tropical Mango Guava Rum Punch</t>
  </si>
  <si>
    <t>Plenty Hard Kombucha Grapefruit Hibiscus</t>
  </si>
  <si>
    <t>Polar Ice Berry Blizzard</t>
  </si>
  <si>
    <t>Polar Ice Orange Blizzard</t>
  </si>
  <si>
    <t>Pop Shoppe Cream Soda</t>
  </si>
  <si>
    <t>Pop Shoppe Hard Soda Lime Ricky</t>
  </si>
  <si>
    <t>Pop Shoppe Hard Soda Orange Crush</t>
  </si>
  <si>
    <t>Pyur Cocktail Mixer Pack</t>
  </si>
  <si>
    <t>Pyur Soda Fountain Mixer #2</t>
  </si>
  <si>
    <t>Pyur Vodka Soda Coconut</t>
  </si>
  <si>
    <t>Pyur Vodka Soda Cream Soda</t>
  </si>
  <si>
    <t>Pyur Vodka Soda Mixer Pack 2022</t>
  </si>
  <si>
    <t>Pyur Vodka Soda Raspberry</t>
  </si>
  <si>
    <t>Pyur Vodka Soda Root Beer</t>
  </si>
  <si>
    <t>Remix - 8 Can Mixer</t>
  </si>
  <si>
    <t>Remix Vodka Soda Vol 1</t>
  </si>
  <si>
    <t>REV</t>
  </si>
  <si>
    <t>Rey Azul Tequila Soda Variety</t>
  </si>
  <si>
    <t>Rey Azul Tequillia Lime &amp; Hinit of Sea Salt</t>
  </si>
  <si>
    <t>Rio Light Rose Lychee Brandy Cocktail</t>
  </si>
  <si>
    <t>Rockstar Fruit Punch</t>
  </si>
  <si>
    <t>Rockstar Sours Blue Raspberry</t>
  </si>
  <si>
    <t>Rockstar Vodka Grape</t>
  </si>
  <si>
    <t>Russian Standard Moscow Mule</t>
  </si>
  <si>
    <t>Sake Bomb Party Pack</t>
  </si>
  <si>
    <t>Sandbagger Hard Seltzer Boysenberry</t>
  </si>
  <si>
    <t>Sandbagger Hard Seltzer Lemon-Lime</t>
  </si>
  <si>
    <t>Sandbagger Hard Seltzer Transfusion</t>
  </si>
  <si>
    <t>Sandbagger Mixer</t>
  </si>
  <si>
    <t>Seagram Botanical Lychee</t>
  </si>
  <si>
    <t>Seagram Coconut Lime</t>
  </si>
  <si>
    <t>Seagram Island Time Anytime</t>
  </si>
  <si>
    <t>Seagram Wildberry</t>
  </si>
  <si>
    <t>Shaft Hard Coffee</t>
  </si>
  <si>
    <t>Side Project Tequila Fizz Jalapeno Lime</t>
  </si>
  <si>
    <t>Simply Spiked Lemonade Mixer</t>
  </si>
  <si>
    <t>Simply Spiked Peach Variety</t>
  </si>
  <si>
    <t>Slappy's Vodka Soda Lime</t>
  </si>
  <si>
    <t>Slappy's Vodka Soda Mixer</t>
  </si>
  <si>
    <t>Slappy's Vodka Soda Raspberry</t>
  </si>
  <si>
    <t>Smirnoff Ice Berry Blast</t>
  </si>
  <si>
    <t>Smirnoff Ice Blue Raspberry &amp; Blackberry</t>
  </si>
  <si>
    <t>Smirnoff Ice Light Black Cherry Slim can</t>
  </si>
  <si>
    <t>Smirnoff Ice Light PET</t>
  </si>
  <si>
    <t>Smirnoff Ice Light White Peach &amp; Soda Slim Can</t>
  </si>
  <si>
    <t>Smirnoff Ice Original Tall CANS Single</t>
  </si>
  <si>
    <t>Smirnoff Ice Peach &amp; Mango</t>
  </si>
  <si>
    <t>Smirnoff Ice Peach Bellini</t>
  </si>
  <si>
    <t>Smirnoff Ice Peach Lemonade</t>
  </si>
  <si>
    <t>Smirnoff Ice Peach Lemonade CANS Single</t>
  </si>
  <si>
    <t>Smirnoff Ice PET</t>
  </si>
  <si>
    <t>Smirnoff Ice Raspberry Cans</t>
  </si>
  <si>
    <t>Smirnoff Ice Tea Lemon</t>
  </si>
  <si>
    <t>Smirnoff Ice Tea Peach</t>
  </si>
  <si>
    <t>Smirnoff Ice VII Cans Single</t>
  </si>
  <si>
    <t>Smirnoff Ice VII Watermelon</t>
  </si>
  <si>
    <t>Smirnoff Seltzers Party Pack</t>
  </si>
  <si>
    <t>Smirnoff Seltzers Peach Lemonade</t>
  </si>
  <si>
    <t>Smirnoff Vodka &amp; Soda Creamsicle Blast Can</t>
  </si>
  <si>
    <t>Smirnoff Vodka Ice light</t>
  </si>
  <si>
    <t>Smirnoff Vodka&amp;Soda Cranberry Lime</t>
  </si>
  <si>
    <t>Smirnoff Vodka&amp;Soda Raspberry Rose</t>
  </si>
  <si>
    <t>Smirnoff Vodka&amp;Soda Rose Variety</t>
  </si>
  <si>
    <t>Smirnoff Vodka&amp;Soda Strawberry Rose</t>
  </si>
  <si>
    <t>Smirnoff Vodka&amp;Soda White Peach Rose</t>
  </si>
  <si>
    <t>Snapple Spiked Blueberry Passionfruit</t>
  </si>
  <si>
    <t>Snapple Spiked Long Island Iced Tea</t>
  </si>
  <si>
    <t>Snapple Spiked Peach Tea Vodka</t>
  </si>
  <si>
    <t>Snapple Spiked Pink Lemonade</t>
  </si>
  <si>
    <t>Snapple Spiked Raspcherry</t>
  </si>
  <si>
    <t>Snapple Spiked Variety Pack</t>
  </si>
  <si>
    <t>Snapple Spiked Watermelon Iced Tea</t>
  </si>
  <si>
    <t>Social Lite Cocktail Seltzer</t>
  </si>
  <si>
    <t>Social Lite Cream Soda</t>
  </si>
  <si>
    <t>Social Lite Italian Spritz</t>
  </si>
  <si>
    <t>Social Lite Variety Pack YR2</t>
  </si>
  <si>
    <t>Soju Spritz Variety Pack</t>
  </si>
  <si>
    <t>Squish Hard Seltzer Apple</t>
  </si>
  <si>
    <t>Squish Hard Seltzer Grape</t>
  </si>
  <si>
    <t>Squish Hard Seltzer Grapefuit</t>
  </si>
  <si>
    <t>Squish Hard Seltzer Orange</t>
  </si>
  <si>
    <t>Strait and Narrow Discovery Pack</t>
  </si>
  <si>
    <t>Strait and Narrow Expedition Mixer</t>
  </si>
  <si>
    <t>Strait and Narrow Explorer</t>
  </si>
  <si>
    <t>Strait and Narrow Peach Elderflower Gin Cocktail</t>
  </si>
  <si>
    <t>Strait and Narrow Pear Rhubarb</t>
  </si>
  <si>
    <t>SVNS Lemonade</t>
  </si>
  <si>
    <t>Tahiti Treat &amp; Vodka</t>
  </si>
  <si>
    <t>Tanqueray Gin &amp; Tonic</t>
  </si>
  <si>
    <t>Tempo Gin Smash Black Cherry Lemon</t>
  </si>
  <si>
    <t>Tempo Gin Smash Blackberry Lime</t>
  </si>
  <si>
    <t>Tempo Gin Smash Lemon Mint</t>
  </si>
  <si>
    <t>Tempo Gin Smash Mix Pack</t>
  </si>
  <si>
    <t>Third Beach Aloha Smash Can</t>
  </si>
  <si>
    <t>Third Beach Island Chill</t>
  </si>
  <si>
    <t>Third Beach Sparkling Vodka Cocktail Mixer</t>
  </si>
  <si>
    <t>Third Beach Tropical Blast</t>
  </si>
  <si>
    <t>Topo Chico Variety Pack</t>
  </si>
  <si>
    <t>Truly Berry Variety Pack</t>
  </si>
  <si>
    <t>Truly Flavour Rush Mix</t>
  </si>
  <si>
    <t>Truly Flavour Splash Pack</t>
  </si>
  <si>
    <t>Truly Hard Seltzer Punch Mix Pack</t>
  </si>
  <si>
    <t>Truly Lakeside Mix Pack</t>
  </si>
  <si>
    <t>Truly Lemonade Variety Pack</t>
  </si>
  <si>
    <t>Truly Margarita Variety Pack</t>
  </si>
  <si>
    <t>Truly Mix Pack</t>
  </si>
  <si>
    <t>Truly Strawberry Lemonade</t>
  </si>
  <si>
    <t>Truly Tequila Soda Variety Pack</t>
  </si>
  <si>
    <t>Truly Tropical Mix Pack</t>
  </si>
  <si>
    <t>Truly Vodka Soda Variety Pack</t>
  </si>
  <si>
    <t>Twisted Tea Half &amp; Half</t>
  </si>
  <si>
    <t>Twisted Tea Original</t>
  </si>
  <si>
    <t>Twisted Tea Original Hard Ice Tea bottle</t>
  </si>
  <si>
    <t>Twisted Tea Original Hard Ice Tea Cans</t>
  </si>
  <si>
    <t>Virtue Lemonade Mixer Pack</t>
  </si>
  <si>
    <t>Vizzy Lemonade Mixer 2x12</t>
  </si>
  <si>
    <t>Vizzy Max Dragon Fruit Mango</t>
  </si>
  <si>
    <t>Vizzy Max Variety Pack</t>
  </si>
  <si>
    <t>Vizzy Mimosa Strawberry Orange</t>
  </si>
  <si>
    <t>Vizzy Mixer</t>
  </si>
  <si>
    <t>Vizzy Papaya Passionfruit</t>
  </si>
  <si>
    <t>Vizzy Signature Mixer 2x12</t>
  </si>
  <si>
    <t>Vizzy Variety Mixer</t>
  </si>
  <si>
    <t>Vodka Mudshake Banana</t>
  </si>
  <si>
    <t>Vodka Mudshake Black Forest</t>
  </si>
  <si>
    <t>Vodka Mudshake Eggnog</t>
  </si>
  <si>
    <t>Vodka Mudshake French Vanilla</t>
  </si>
  <si>
    <t>Vodka Mudshake Neapolitan</t>
  </si>
  <si>
    <t>Vodka Mudshake Salted Caramel</t>
  </si>
  <si>
    <t>Vodka Mudshake S'mores</t>
  </si>
  <si>
    <t>Vodka Mudshake Strawberry</t>
  </si>
  <si>
    <t>Vodka Mudshake Tropical Banana</t>
  </si>
  <si>
    <t>Walter Craft Caesar Classic</t>
  </si>
  <si>
    <t>Walter Craft Caesar Classic Extra Spicy</t>
  </si>
  <si>
    <t>Weekender Blue Raspberry</t>
  </si>
  <si>
    <t>Weekender Watermelon Lime</t>
  </si>
  <si>
    <t>While Claw Lemonade Seltzer</t>
  </si>
  <si>
    <t>White Claw Blackberry</t>
  </si>
  <si>
    <t>White Claw Ice Tea Variety Pack</t>
  </si>
  <si>
    <t>White Claw Iced Tea Lemon</t>
  </si>
  <si>
    <t>White Claw Lemonade Variety Pack</t>
  </si>
  <si>
    <t>White Claw Limon Seltzer</t>
  </si>
  <si>
    <t>White Claw Megawave Variety</t>
  </si>
  <si>
    <t>White Claw Pineapple</t>
  </si>
  <si>
    <t>White Claw Surf Citrus Yuzu Smash</t>
  </si>
  <si>
    <t>White Claw Surf Variety Pack</t>
  </si>
  <si>
    <t>White Claw Surge Blood Orange</t>
  </si>
  <si>
    <t>White Claw Variety</t>
  </si>
  <si>
    <t>White Claw Variety Pack #2</t>
  </si>
  <si>
    <t>White Claw Vodka Smash Variety Pack</t>
  </si>
  <si>
    <t>White Claw Watermelon</t>
  </si>
  <si>
    <t>White Peaks Hard Iced Tea Variety</t>
  </si>
  <si>
    <t>Wiser's Old Fashioned Sparkling RTD</t>
  </si>
  <si>
    <t>Wiser's Old Fashioned Spritz</t>
  </si>
  <si>
    <t>YB Ready to Drink</t>
  </si>
  <si>
    <t>A Mavam Mojito Moscato</t>
  </si>
  <si>
    <t>A Mavam Ocean</t>
  </si>
  <si>
    <t>A Mavam Tentation Moscato Pink</t>
  </si>
  <si>
    <t>Ama Bi Lemongrass</t>
  </si>
  <si>
    <t>Ama Lau Milk Oolong</t>
  </si>
  <si>
    <t>Arbor Mist Blackberry Merlot</t>
  </si>
  <si>
    <t>Arbor Mist Peach Chardonnay</t>
  </si>
  <si>
    <t>Bacana Red Sangria</t>
  </si>
  <si>
    <t>Bacana Rose Sangria</t>
  </si>
  <si>
    <t>Bacana White Sangria</t>
  </si>
  <si>
    <t>BASK Black Tea Goji Blackberry</t>
  </si>
  <si>
    <t>BASK Green Tea Peach</t>
  </si>
  <si>
    <t>BASK Variety Pack Hard Tea</t>
  </si>
  <si>
    <t>BASK White Tea Passion Fruit</t>
  </si>
  <si>
    <t>Boone's Snow Creek Berry</t>
  </si>
  <si>
    <t>Boone's Strawberry Daiquiri</t>
  </si>
  <si>
    <t>Boone's Strawberry Hill</t>
  </si>
  <si>
    <t>Canada Cooler Orange a'Peel</t>
  </si>
  <si>
    <t>Canella Bellini</t>
  </si>
  <si>
    <t>Canella Blood Orange Mimosa</t>
  </si>
  <si>
    <t>Canella Mimosa</t>
  </si>
  <si>
    <t>Canella Puccini</t>
  </si>
  <si>
    <t>Ciao Mojito</t>
  </si>
  <si>
    <t>D Vino Red</t>
  </si>
  <si>
    <t>D Vino Rose</t>
  </si>
  <si>
    <t>D Vino White</t>
  </si>
  <si>
    <t>Don Simon Sangria</t>
  </si>
  <si>
    <t>Fallentimber Honey Buck</t>
  </si>
  <si>
    <t>Fallentimber Meadijto</t>
  </si>
  <si>
    <t>Fallentimber Variety Pack V2</t>
  </si>
  <si>
    <t>Florentina Mango</t>
  </si>
  <si>
    <t>Florentina Peach</t>
  </si>
  <si>
    <t>Florentina Rose</t>
  </si>
  <si>
    <t>Freixenet Mia Mojito Frizzante</t>
  </si>
  <si>
    <t>Freixenet Mia Sangria</t>
  </si>
  <si>
    <t>Girls Night Out Choc-Raspberry Truffle</t>
  </si>
  <si>
    <t>Girls' Night Out Peach Raspberry Rumba</t>
  </si>
  <si>
    <t>Girls Night Out Pineapple Mango Tango</t>
  </si>
  <si>
    <t>Girls' Night Out Very Berry Bomba</t>
  </si>
  <si>
    <t>Kooksoondang Ssal Makkoli</t>
  </si>
  <si>
    <t>Lolea No. 1 Red Sangria</t>
  </si>
  <si>
    <t>Lolea No. 2 White Sangria</t>
  </si>
  <si>
    <t>4/200</t>
  </si>
  <si>
    <t>Lolea No. 5 Rosé</t>
  </si>
  <si>
    <t>Lolea Red Wine Cocktail Minis</t>
  </si>
  <si>
    <t>Melo Mead Sparkling Grapefruit</t>
  </si>
  <si>
    <t>Melo Mead Sparkling Orange</t>
  </si>
  <si>
    <t>Melo Mead Sparkling Raspberry</t>
  </si>
  <si>
    <t>MG Spirit Vodka &amp; Grapefruit</t>
  </si>
  <si>
    <t>Northern Lights Temptation Mingler</t>
  </si>
  <si>
    <t>Pulpoloco Red Sangria</t>
  </si>
  <si>
    <t>Pulpoloco White Sangria</t>
  </si>
  <si>
    <t>Smirnoff Sangria Red</t>
  </si>
  <si>
    <t>Smirnoff Sangria White</t>
  </si>
  <si>
    <t>58 Gin English Berry</t>
  </si>
  <si>
    <t>58 Gin London Dry</t>
  </si>
  <si>
    <t>58 Gin Pink Apple and Hibiscus</t>
  </si>
  <si>
    <t>Aviation American Gin</t>
  </si>
  <si>
    <t>Beefeater Botanicals Lemon and Gin</t>
  </si>
  <si>
    <t>Beefeater London Blood Orange</t>
  </si>
  <si>
    <t>1/350</t>
  </si>
  <si>
    <t>Beefeater London Pink</t>
  </si>
  <si>
    <t>Bombay Basquiat Limited Edition</t>
  </si>
  <si>
    <t>Bombay Bramble</t>
  </si>
  <si>
    <t>Bombay Sapphire Star of Bombay</t>
  </si>
  <si>
    <t>Bombay Sunset</t>
  </si>
  <si>
    <t>Boodles British Gin</t>
  </si>
  <si>
    <t>Boomsma Young Genever Jonge</t>
  </si>
  <si>
    <t>Bowling &amp; Burch Gin</t>
  </si>
  <si>
    <t>Brockmans Premium Gin</t>
  </si>
  <si>
    <t>Bulldog London Dry</t>
  </si>
  <si>
    <t>Cape Fynbos Citrus Gin w/Gift Box</t>
  </si>
  <si>
    <t>Cartagena Tresor No 13 Gin</t>
  </si>
  <si>
    <t>Cartagena Tresor No6 Gin</t>
  </si>
  <si>
    <t>Citadelle Gin</t>
  </si>
  <si>
    <t>Dillons Gin Rose</t>
  </si>
  <si>
    <t>DJ Limbrey D1 London Gin</t>
  </si>
  <si>
    <t>Driftwood Spirits Contact Citrus Gin</t>
  </si>
  <si>
    <t>Driftwood Spirits Parabola Floral Gin</t>
  </si>
  <si>
    <t>Eau Claire Cherry Gin</t>
  </si>
  <si>
    <t>Eau Claire Earl Grey Gin</t>
  </si>
  <si>
    <t>Eau Claire Flourish Gin</t>
  </si>
  <si>
    <t>Eau Claire Gin Rummy</t>
  </si>
  <si>
    <t>Eau Claire Negroni</t>
  </si>
  <si>
    <t>Eau Claire Parlou Gin</t>
  </si>
  <si>
    <t>Eau Claire Saskatoon Honey Gin</t>
  </si>
  <si>
    <t>Edinburgh Gin Rhubarb &amp; Ginger</t>
  </si>
  <si>
    <t>Elephant Gin London Dry</t>
  </si>
  <si>
    <t>Elephant Gin Sloe Gin</t>
  </si>
  <si>
    <t>Elephant Strength Gin</t>
  </si>
  <si>
    <t>Empress 1908 Cucumber Lemon Gin</t>
  </si>
  <si>
    <t>Gin L'Arbre Mediterranean Premium Gin</t>
  </si>
  <si>
    <t>Gin Mare</t>
  </si>
  <si>
    <t>Glendalough Wild Botanical Rose</t>
  </si>
  <si>
    <t>Gordon's - Sunset Orange</t>
  </si>
  <si>
    <t>Gray Whale Gin</t>
  </si>
  <si>
    <t>Guy Lafleur Gin</t>
  </si>
  <si>
    <t>Haymans Exotic Citrus Gin</t>
  </si>
  <si>
    <t>Hayman's Gift Pack</t>
  </si>
  <si>
    <t>3/200</t>
  </si>
  <si>
    <t>Haymans London Dry Gin</t>
  </si>
  <si>
    <t>Haymans Old Tom Gin</t>
  </si>
  <si>
    <t>Haymans Sloe Gin</t>
  </si>
  <si>
    <t>Hrafn Gin Thought &amp; Memory</t>
  </si>
  <si>
    <t>Hrafn Gin Valhalla</t>
  </si>
  <si>
    <t>Isle of Harris Gin</t>
  </si>
  <si>
    <t>JODHPUR London Dry Gin</t>
  </si>
  <si>
    <t>JODHPUR Mandore Gin</t>
  </si>
  <si>
    <t>JODHPUR Spicy Gin</t>
  </si>
  <si>
    <t>Kanomori Craft Gin</t>
  </si>
  <si>
    <t>Kinross Gin Citric &amp; Dry</t>
  </si>
  <si>
    <t>Kinross Gin Wild Berry Fruits</t>
  </si>
  <si>
    <t>Kintyre Botanical Gin</t>
  </si>
  <si>
    <t>Kintyre Legbiter Navy Stength Gin</t>
  </si>
  <si>
    <t>Level Gin Reserve</t>
  </si>
  <si>
    <t>Lind &amp; Lime Gin</t>
  </si>
  <si>
    <t>Long Table Cucumber Gin</t>
  </si>
  <si>
    <t>Long Table London Dry</t>
  </si>
  <si>
    <t>Maison Ferrand Citadelle Jardin d’été</t>
  </si>
  <si>
    <t>Malfy Gin Con Arancia</t>
  </si>
  <si>
    <t>Malfy Gin Con Limone</t>
  </si>
  <si>
    <t>Malfy Gin Con Rosa</t>
  </si>
  <si>
    <t>Martin Miller Gin</t>
  </si>
  <si>
    <t>Martin Miller London Dry Gin</t>
  </si>
  <si>
    <t>Mary-le-Bone Original Gin</t>
  </si>
  <si>
    <t>Matsui The Hakuto Gin</t>
  </si>
  <si>
    <t>Matsui The Hakuto Premium Gin</t>
  </si>
  <si>
    <t>Mcqueen and the Violet Fog Gin</t>
  </si>
  <si>
    <t>Mermaid Gin</t>
  </si>
  <si>
    <t>Mermaid Pink Gin Small Batch</t>
  </si>
  <si>
    <t>Monkey 47 Schwarzwald Dry Gin</t>
  </si>
  <si>
    <t>Opihr Oriental Spiced Gin</t>
  </si>
  <si>
    <t>Penderyn Brecon Botanicals London Dry Style Gin</t>
  </si>
  <si>
    <t>Penderyn Brecon Chocolate Orange London Dry Style Gin</t>
  </si>
  <si>
    <t>Phillips Fermentorium Stump Gin</t>
  </si>
  <si>
    <t>Pickering's 1947 Original Gin</t>
  </si>
  <si>
    <t>Pickering's Gin</t>
  </si>
  <si>
    <t>Pickering's Navy Strength Gin</t>
  </si>
  <si>
    <t>Queensborough Small Batch Gin</t>
  </si>
  <si>
    <t>Rademon Estate Shortcross Gin</t>
  </si>
  <si>
    <t>Romeo's Gin V</t>
  </si>
  <si>
    <t>Royalmount Gin</t>
  </si>
  <si>
    <t>Sahara Dry Gin</t>
  </si>
  <si>
    <t>Saigon Baigur Vietnamese Gin</t>
  </si>
  <si>
    <t>Sheringham Akvavit</t>
  </si>
  <si>
    <t>Sheringham Beacon Gin</t>
  </si>
  <si>
    <t>Sheringham Lemon Gin Liquer</t>
  </si>
  <si>
    <t>Sheringham London Dry Gin</t>
  </si>
  <si>
    <t>Sheringham Rhubarb Liquer</t>
  </si>
  <si>
    <t>Sipsmith London Dry</t>
  </si>
  <si>
    <t>Sloanes Gin</t>
  </si>
  <si>
    <t>St George Botanivore</t>
  </si>
  <si>
    <t>St George Dry Rye Gin</t>
  </si>
  <si>
    <t>St George Terroir</t>
  </si>
  <si>
    <t>Strathcona Barrel Aged Gin</t>
  </si>
  <si>
    <t>Strathcona Spirits Bad Land Seaberry Gin</t>
  </si>
  <si>
    <t>Tanqueray Blackcurrant Royale</t>
  </si>
  <si>
    <t>Tanqueray Copa Gift Pack w/glass</t>
  </si>
  <si>
    <t>Tanqueray Flor De Sevilla</t>
  </si>
  <si>
    <t>Tempo Botanicals Gin</t>
  </si>
  <si>
    <t>Tempo Fresa Strawberry Gin</t>
  </si>
  <si>
    <t>Tempo Renovo Dry Gin Small Batch</t>
  </si>
  <si>
    <t>The London No.1 Blue Gin</t>
  </si>
  <si>
    <t>Tobermory Gin</t>
  </si>
  <si>
    <t>Tonik - Origin Premium Old Tom Gin</t>
  </si>
  <si>
    <t>Tonino Lamborghini Gin</t>
  </si>
  <si>
    <t>Traveller Whiskey</t>
  </si>
  <si>
    <t>Tread Softly Dry Gin</t>
  </si>
  <si>
    <t>Tread Softly Pink Gin</t>
  </si>
  <si>
    <t>Tundra Gin</t>
  </si>
  <si>
    <t>Valley of Mother of God Smoked Gin</t>
  </si>
  <si>
    <t>Valley of Mother of God Wild Juniper</t>
  </si>
  <si>
    <t>Victoria Distillers Empress 1908 Elderflower Rose Gun</t>
  </si>
  <si>
    <t>Victoria Gin</t>
  </si>
  <si>
    <t>Whitley Neill Aloe &amp; Cucumber Gin</t>
  </si>
  <si>
    <t>Whitley Neill Blackberry Gin</t>
  </si>
  <si>
    <t>Whitley Neill Gin Cracker Gift Pack</t>
  </si>
  <si>
    <t>6/50</t>
  </si>
  <si>
    <t>Whitley Neill Original Gin</t>
  </si>
  <si>
    <t>Whitley Neill Parma Violet Gin</t>
  </si>
  <si>
    <t>Whitley Neill Pink Grapefruit Gin</t>
  </si>
  <si>
    <t>Wolffer Estate 'Pink' Gin</t>
  </si>
  <si>
    <t>YB New Growth Gin</t>
  </si>
  <si>
    <t>99 Bananas Schnapps</t>
  </si>
  <si>
    <t>99 Blue Rasberries</t>
  </si>
  <si>
    <t>99 Peaches</t>
  </si>
  <si>
    <t>99 Watermelons</t>
  </si>
  <si>
    <t>Abstract Amaretto</t>
  </si>
  <si>
    <t>Abstract Blue Cruacao</t>
  </si>
  <si>
    <t>Abstract Blue Curacao</t>
  </si>
  <si>
    <t>Abstract Butterscotch</t>
  </si>
  <si>
    <t>Abstract Cream de Cacao</t>
  </si>
  <si>
    <t>Abstract Crème de Banane</t>
  </si>
  <si>
    <t>Abstract Melon</t>
  </si>
  <si>
    <t>Abstract Peach</t>
  </si>
  <si>
    <t>Abstract Sambuca</t>
  </si>
  <si>
    <t>Abstract Triple Sec</t>
  </si>
  <si>
    <t>Akvavit Bornholmer</t>
  </si>
  <si>
    <t>Alize Blue</t>
  </si>
  <si>
    <t>Alize Gold</t>
  </si>
  <si>
    <t>Alize Red</t>
  </si>
  <si>
    <t>Amaretto di Saronno</t>
  </si>
  <si>
    <t>Amaro Montenegro</t>
  </si>
  <si>
    <t>Ampersand Nocino</t>
  </si>
  <si>
    <t>Ancho Reyes</t>
  </si>
  <si>
    <t>Ancho Reyes Verde</t>
  </si>
  <si>
    <t>Asbach Uralt</t>
  </si>
  <si>
    <t>Averna Amaro</t>
  </si>
  <si>
    <t>Baileys Espresso Cream</t>
  </si>
  <si>
    <t>Baileys Hot Chocolate Mug Pack</t>
  </si>
  <si>
    <t>Baileys Irish Cream 2 Bowls</t>
  </si>
  <si>
    <t>Baileys Smores</t>
  </si>
  <si>
    <t>Baileys Tiramisu</t>
  </si>
  <si>
    <t>Barista Coffee Liqueur</t>
  </si>
  <si>
    <t>Barrelling Tide Javelley Coffe Liqueur</t>
  </si>
  <si>
    <t>Becherovka Original</t>
  </si>
  <si>
    <t>Becherovka Unfiltered</t>
  </si>
  <si>
    <t>Blue Chair Bay Banana Rum</t>
  </si>
  <si>
    <t>Blue Chair Bay Coconut Spiced</t>
  </si>
  <si>
    <t>Blue Chair Pineapple Rum Cream</t>
  </si>
  <si>
    <t>Bols Advocaat</t>
  </si>
  <si>
    <t>Bols Creme De Cacao White</t>
  </si>
  <si>
    <t>Bols Elderflower</t>
  </si>
  <si>
    <t>Bols Triple Sec</t>
  </si>
  <si>
    <t>Cafetino Vegan Coffee Liqueur</t>
  </si>
  <si>
    <t>Caffo Amaretto</t>
  </si>
  <si>
    <t>Caffo Borsci Marzano</t>
  </si>
  <si>
    <t>Caffo Borsci San Marzano</t>
  </si>
  <si>
    <t>Caffo Maraschino</t>
  </si>
  <si>
    <t>Caffo Vecchio Amaro Del Capo</t>
  </si>
  <si>
    <t>Carolans Cold Brew Liqueur</t>
  </si>
  <si>
    <t>Carolans Gift Pack With Mug</t>
  </si>
  <si>
    <t>Carolans Salted Caramel</t>
  </si>
  <si>
    <t>Ceili's Signature Cream</t>
  </si>
  <si>
    <t>Chambord Black Raspberry</t>
  </si>
  <si>
    <t>Chartreuse Yellow</t>
  </si>
  <si>
    <t>China White Crème De Cacao</t>
  </si>
  <si>
    <t>Chios Mastiha PGI</t>
  </si>
  <si>
    <t>Colita Coffe Del Sol</t>
  </si>
  <si>
    <t>Copa De Oro</t>
  </si>
  <si>
    <t>Cynar</t>
  </si>
  <si>
    <t>Dolin Creme De Violette</t>
  </si>
  <si>
    <t>Domaine de Canton French Ginger</t>
  </si>
  <si>
    <t>Dr. McGillicuddy Peach Schnapps  PET</t>
  </si>
  <si>
    <t>El Dorado Espresso Rum Cream Liqueur</t>
  </si>
  <si>
    <t>El Dorado Pecan Rum Cream</t>
  </si>
  <si>
    <t>El Dorado Rum Cream</t>
  </si>
  <si>
    <t>Fernet Branca</t>
  </si>
  <si>
    <t>Fernet Hunter BC</t>
  </si>
  <si>
    <t>Fernet Hunter Granit</t>
  </si>
  <si>
    <t>Five Farms Single Batch Irish Cream</t>
  </si>
  <si>
    <t>Galliano Ristretto</t>
  </si>
  <si>
    <t>Giffard Apricot Du Roussillon</t>
  </si>
  <si>
    <t>Giffard Banane Du Bresil</t>
  </si>
  <si>
    <t>Giffard Blue Curacao</t>
  </si>
  <si>
    <t>Giffard Caramel Toffee</t>
  </si>
  <si>
    <t>Giffard Caribbean Pineapple</t>
  </si>
  <si>
    <t>Giffard China China</t>
  </si>
  <si>
    <t>Giffard Coffee</t>
  </si>
  <si>
    <t>Giffard Creme De Cacao Brun</t>
  </si>
  <si>
    <t>Giffard Creme De Cacao White</t>
  </si>
  <si>
    <t>Giffard Creme De Peche</t>
  </si>
  <si>
    <t>Giffard Creme Passion Fruit</t>
  </si>
  <si>
    <t>Giffard Curacao Triple Sec</t>
  </si>
  <si>
    <t>Giffard et Cie Blueberry</t>
  </si>
  <si>
    <t>Giffard et Cie Grapefruit</t>
  </si>
  <si>
    <t>Giffard Framboise De Ronce Liqueur</t>
  </si>
  <si>
    <t>Giffard Ginger of the Indies</t>
  </si>
  <si>
    <t>Giffard Lichi Li</t>
  </si>
  <si>
    <t>Giffard Maraschino</t>
  </si>
  <si>
    <t>Giffard Melon Liqueur</t>
  </si>
  <si>
    <t>Giffard Menthe Pastille</t>
  </si>
  <si>
    <t>Giffard Piment Despelette</t>
  </si>
  <si>
    <t>Giffard Poire William Liqueur</t>
  </si>
  <si>
    <t>Giffard Raspberry</t>
  </si>
  <si>
    <t>Giffard Rhubarb</t>
  </si>
  <si>
    <t>Giffard Rose</t>
  </si>
  <si>
    <t>Giffard Sour Green Apple Liqueur</t>
  </si>
  <si>
    <t>Giffard Strawberry</t>
  </si>
  <si>
    <t>Giffard Vanille Madagascar</t>
  </si>
  <si>
    <t>Giffard Watermelon</t>
  </si>
  <si>
    <t>Giffard Wild Elderflower</t>
  </si>
  <si>
    <t>Glayva Scotch Liqueur</t>
  </si>
  <si>
    <t>Golden Pear Monimpex</t>
  </si>
  <si>
    <t>Graffiti Sour Raspberry</t>
  </si>
  <si>
    <t>Grand Marnier Cuvee De Centenaire</t>
  </si>
  <si>
    <t>Grand Marnier Louis Alexander</t>
  </si>
  <si>
    <t>Green Tree Absinthe</t>
  </si>
  <si>
    <t>Green Tree Strong Absinthe</t>
  </si>
  <si>
    <t>1/40</t>
  </si>
  <si>
    <t>Heering Cherry</t>
  </si>
  <si>
    <t>Highwood Black Russian</t>
  </si>
  <si>
    <t>Hood River Lucid Absinte</t>
  </si>
  <si>
    <t>Hpnotiq</t>
  </si>
  <si>
    <t>I'm Bananas Over You</t>
  </si>
  <si>
    <t>Jack Daniels Tennessee Apple</t>
  </si>
  <si>
    <t>Jack Daniels Triple Mash</t>
  </si>
  <si>
    <t>Jagermeister Bitters</t>
  </si>
  <si>
    <t>Jagermeister Cold Brew</t>
  </si>
  <si>
    <t>Jim Beam Bourbon Peach</t>
  </si>
  <si>
    <t>Jim Beam Honey</t>
  </si>
  <si>
    <t>Kahlua Peppermint Mocha Coffee Ltd</t>
  </si>
  <si>
    <t>Kahlua Salted Caramel</t>
  </si>
  <si>
    <t>Knob Creek On the Rocks Old Fashion</t>
  </si>
  <si>
    <t>Knob Creek On the Rocks Old Fashioned</t>
  </si>
  <si>
    <t>Laura Secord Chocolate Cream</t>
  </si>
  <si>
    <t>Licor 43</t>
  </si>
  <si>
    <t>Licor 43 Baristo</t>
  </si>
  <si>
    <t>Licor 43 Horchata</t>
  </si>
  <si>
    <t>Long Table Lang Board Akvavit</t>
  </si>
  <si>
    <t>Luxardo Aperitivo Sprits Venet</t>
  </si>
  <si>
    <t>Luxardo Bitter Bianco</t>
  </si>
  <si>
    <t>Luxardo Bitter Rosso</t>
  </si>
  <si>
    <t>Luxardo Limoncello Master Reserve</t>
  </si>
  <si>
    <t>Luxardo Maraschino</t>
  </si>
  <si>
    <t>Luxardo Prugna</t>
  </si>
  <si>
    <t>Lysholm Linie Aquavit</t>
  </si>
  <si>
    <t>Malibu Mango</t>
  </si>
  <si>
    <t>Malibu Pineapple</t>
  </si>
  <si>
    <t>Malibu Strawberry</t>
  </si>
  <si>
    <t>Maraska Walnut Liqueur Orahovac</t>
  </si>
  <si>
    <t>McGuinness Triple Sec</t>
  </si>
  <si>
    <t>Meaghers Triple Sec</t>
  </si>
  <si>
    <t>Meletti Amaro</t>
  </si>
  <si>
    <t>Melody Crème Brulee</t>
  </si>
  <si>
    <t>Midori Melon Liquor</t>
  </si>
  <si>
    <t>Montenegro Select Aperitivo</t>
  </si>
  <si>
    <t>Nonino Amaro Quintessentia</t>
  </si>
  <si>
    <t>Ole Smoky Blackberry Moonshine</t>
  </si>
  <si>
    <t>Ole Smoky Hunch Punch Moonshine</t>
  </si>
  <si>
    <t>Ole Smoky Mango Habanero Whiskey</t>
  </si>
  <si>
    <t>Ole Smoky Moonshine Cherries</t>
  </si>
  <si>
    <t>Ole Smoky Moonshine Pickles</t>
  </si>
  <si>
    <t>Ole Smoky Mountain Java Moonshine</t>
  </si>
  <si>
    <t>Ole Smoky Salty Caramel Whiskey</t>
  </si>
  <si>
    <t>Ole Smoky Salty Watermelon Whiskey</t>
  </si>
  <si>
    <t>Ole Smoky Shine Nog</t>
  </si>
  <si>
    <t>Ole Smoky White Lightnin Moonshine</t>
  </si>
  <si>
    <t>Pernod Pernod Fils</t>
  </si>
  <si>
    <t>Pernon Suze</t>
  </si>
  <si>
    <t>Pierre Ferrand Dry Curacao</t>
  </si>
  <si>
    <t>Poli Elisir Limone</t>
  </si>
  <si>
    <t>Rumchata Limon</t>
  </si>
  <si>
    <t>Rumchata Peppermint Bark</t>
  </si>
  <si>
    <t>Ryan's Irish Cream</t>
  </si>
  <si>
    <t>Shanky's Whip Liquor</t>
  </si>
  <si>
    <t>Sheridan's Coffee Liqueur</t>
  </si>
  <si>
    <t>Soho Lychee</t>
  </si>
  <si>
    <t>Somrus Coffee Liqueur</t>
  </si>
  <si>
    <t>Somrus Mango Liqueur</t>
  </si>
  <si>
    <t>Sour Puss Blue</t>
  </si>
  <si>
    <t>Sour Puss Pineapple Coconut</t>
  </si>
  <si>
    <t>Sour Puss Watermelon</t>
  </si>
  <si>
    <t>St George Absinthe Verte</t>
  </si>
  <si>
    <t>St George Absinthe Verte Gift Pack</t>
  </si>
  <si>
    <t>St George Spiced Pear Liquor</t>
  </si>
  <si>
    <t>St Germain</t>
  </si>
  <si>
    <t>St.Germain Gift Pack</t>
  </si>
  <si>
    <t>Stambecco Maraschino Cherry Amaro</t>
  </si>
  <si>
    <t>Sunora Mocha Cream</t>
  </si>
  <si>
    <t>Sweet Sippin' Maple Whisky Cream</t>
  </si>
  <si>
    <t>Tambo Dulce De Leche Liqueur</t>
  </si>
  <si>
    <t>Tia Maria</t>
  </si>
  <si>
    <t>Trader Vics Macadamia Nut</t>
  </si>
  <si>
    <t>True North Candy Cane</t>
  </si>
  <si>
    <t>True North Egg Nog</t>
  </si>
  <si>
    <t>Twisted Shotz B-52</t>
  </si>
  <si>
    <t>4/30ml</t>
  </si>
  <si>
    <t>Twisted Shotz Buttery Swirl</t>
  </si>
  <si>
    <t>Twisted Shotz Chocolate Box</t>
  </si>
  <si>
    <t>Twisted Shotz Chocolate Cream</t>
  </si>
  <si>
    <t>Twisted Shotz Island Thunder</t>
  </si>
  <si>
    <t>Twisted Shotz Miami Vice</t>
  </si>
  <si>
    <t>Twisted Shotz Pussycat</t>
  </si>
  <si>
    <t>Twisted Shotz Rattle Snake</t>
  </si>
  <si>
    <t>Twisted Shotz Sex On The Beach</t>
  </si>
  <si>
    <t>Twisted Shotz Shot Box V2</t>
  </si>
  <si>
    <t>12/30ml</t>
  </si>
  <si>
    <t>Twisted Shotz Shotz Box Sexy</t>
  </si>
  <si>
    <t>15/25</t>
  </si>
  <si>
    <t>Twisted Shotz Superstar</t>
  </si>
  <si>
    <t>Unicum Szilva</t>
  </si>
  <si>
    <t>Unterberg Herbal Digestive</t>
  </si>
  <si>
    <t>1/60</t>
  </si>
  <si>
    <t>Vodkow Cream</t>
  </si>
  <si>
    <t>Wayne Gretzky Butter Pecan Cream Liquor</t>
  </si>
  <si>
    <t>Wayne Gretzky Cream Liquor</t>
  </si>
  <si>
    <t>Wayne Gretzky Maple Cream Liquor</t>
  </si>
  <si>
    <t>Wayne Gretzky Salted Caramel Cream Whisky</t>
  </si>
  <si>
    <t>Zanin Limoncello Cavallina Extra</t>
  </si>
  <si>
    <t>Absolute Alcohol</t>
  </si>
  <si>
    <t>Alberta Botanical Bitters</t>
  </si>
  <si>
    <t>Aperol Bespoke Glass Holiday Gift Pack</t>
  </si>
  <si>
    <t>Aromatic Bitters</t>
  </si>
  <si>
    <t>Avua Cachaca Prata</t>
  </si>
  <si>
    <t>Black Walnut Bitters</t>
  </si>
  <si>
    <t>Blood Orange Bitters</t>
  </si>
  <si>
    <t>Brennivin Aquavit</t>
  </si>
  <si>
    <t>Bullet Blue Sambuca</t>
  </si>
  <si>
    <t>1/29</t>
  </si>
  <si>
    <t>Bullet Wild Fire Whisky</t>
  </si>
  <si>
    <t>Cachaca 51</t>
  </si>
  <si>
    <t>Cachaca Leblon</t>
  </si>
  <si>
    <t>Chinola Passion Fruit</t>
  </si>
  <si>
    <t>Choya 23 Umeshu Japanese Plug Liquer</t>
  </si>
  <si>
    <t>Chum Churum Blueberry</t>
  </si>
  <si>
    <t>Chum Churum Citron</t>
  </si>
  <si>
    <t>Chum Churum Grape</t>
  </si>
  <si>
    <t>Chum Churum Mango</t>
  </si>
  <si>
    <t>Chum Churum Peach</t>
  </si>
  <si>
    <t>Chum Churum Rich Soju</t>
  </si>
  <si>
    <t>Chum Churum Saero Soju</t>
  </si>
  <si>
    <t>Chum Churum Strawberry</t>
  </si>
  <si>
    <t>Chum Churum Yogurt</t>
  </si>
  <si>
    <t>Ciroc Peach</t>
  </si>
  <si>
    <t>Ciroc Pineapple</t>
  </si>
  <si>
    <t>Ciroc Red Berry</t>
  </si>
  <si>
    <t>Ciroc Summer Citrus</t>
  </si>
  <si>
    <t>Ciroc Summer Watermelon</t>
  </si>
  <si>
    <t>CONDESA - CLASSIC GIN</t>
  </si>
  <si>
    <t>Condesa Prickly Pear and Orange Blossom Gin</t>
  </si>
  <si>
    <t>Confucius Family Liquor -  Fu Cang 10 Years</t>
  </si>
  <si>
    <t>Confucius Family Liquor - Ceramic Bottle</t>
  </si>
  <si>
    <t>Crabbie Goat Banana Cream Moonshine</t>
  </si>
  <si>
    <t>Crabbie Goat Black Barb Moonshine</t>
  </si>
  <si>
    <t>Crabbie Goat Cafe Latte Moonshine</t>
  </si>
  <si>
    <t>Crabbie Goat Cherry Blast Moonshine</t>
  </si>
  <si>
    <t>Crabbie Goat Coffee n Cream Moonshine</t>
  </si>
  <si>
    <t>Crabbie Goat Cream Soda Moonshine</t>
  </si>
  <si>
    <t>Crabbie Goat Dr Shine Moonshine</t>
  </si>
  <si>
    <t>Crabbie Goat Fudgesicle Moonshine</t>
  </si>
  <si>
    <t>Crabbie Goat Kickin Coffee Moonshine</t>
  </si>
  <si>
    <t>Crabbie Goat Lightnin Moonshine</t>
  </si>
  <si>
    <t>Crabbie Goat Nanas Apple Pie Moonshine</t>
  </si>
  <si>
    <t>Crabbie Goat Nanas Applie Pie Moonshine</t>
  </si>
  <si>
    <t>Crabbie Goat Orange Creamiscle Moonshine</t>
  </si>
  <si>
    <t>Crabbie Goat Orange Creamsicle Moonshine</t>
  </si>
  <si>
    <t>Crabbie Goat Pickled Bean Moonshine</t>
  </si>
  <si>
    <t>Crabbie Goat Rocket Pop Moonshine</t>
  </si>
  <si>
    <t>Crabbie Goat Rootbeer Moonshine</t>
  </si>
  <si>
    <t>Crabbie Goat Salted Caramel Moonshine</t>
  </si>
  <si>
    <t>Crabbie Goat Sasquatch Moonshine</t>
  </si>
  <si>
    <t>Crabbie Goat Sour Crabbie Apple Moonshine</t>
  </si>
  <si>
    <t>Crabbie Goat Sour Peach Moonshine</t>
  </si>
  <si>
    <t>Crabbie Goat Strawberry Cheesecake Moonshine</t>
  </si>
  <si>
    <t>Crabbie Goat Strawberry Smash Moonshine</t>
  </si>
  <si>
    <t>Dan Dan Premium Kagoshima Imo Shochu</t>
  </si>
  <si>
    <t>Dashfire Manhattan Cocktail</t>
  </si>
  <si>
    <t>Dashfire Old Fashioned Cocktail</t>
  </si>
  <si>
    <t>Dashfire Rye &amp; Ginger Old Fash</t>
  </si>
  <si>
    <t>Dashfire White Russian</t>
  </si>
  <si>
    <t>Er Guo Tou Beijing Niu Lan Shan</t>
  </si>
  <si>
    <t>Er Guo Tou Shao Jiu</t>
  </si>
  <si>
    <t>Everclear 151 Proof</t>
  </si>
  <si>
    <t>Everclear 190 Proof</t>
  </si>
  <si>
    <t>Fen Chiew</t>
  </si>
  <si>
    <t>Fen Chiew - 10 Year Old</t>
  </si>
  <si>
    <t>Fen Chiew - Belt And Road Limited</t>
  </si>
  <si>
    <t>Fen Chiew - Red Glass Bottle</t>
  </si>
  <si>
    <t>Ghost Tequila</t>
  </si>
  <si>
    <t>Giffard Cachaca Thoquino DP</t>
  </si>
  <si>
    <t>Giffard Cachaga Thoquino Dark 2 Yrs</t>
  </si>
  <si>
    <t>Godo Shusei Tan Taka Tan Shiso Shochu</t>
  </si>
  <si>
    <t>Goldschlager</t>
  </si>
  <si>
    <t>Hallasan Soju 17</t>
  </si>
  <si>
    <t>Hallasan Soju 21</t>
  </si>
  <si>
    <t>Highwood Long Island Iced Tea</t>
  </si>
  <si>
    <t>Hong Xing Er Gou Tou</t>
  </si>
  <si>
    <t>Hwayo - 25 Soju</t>
  </si>
  <si>
    <t>Hwayo - 41 Soju</t>
  </si>
  <si>
    <t>Hwayo - 53 Soju</t>
  </si>
  <si>
    <t>Iichiko Premium Shochu</t>
  </si>
  <si>
    <t>1/900</t>
  </si>
  <si>
    <t>Jinro Chamisul Grapefruit Soju</t>
  </si>
  <si>
    <t>Kinmen Kaoliang Liquor</t>
  </si>
  <si>
    <t>Knut Hansen - Gin</t>
  </si>
  <si>
    <t>Moonlight Premium Shochu</t>
  </si>
  <si>
    <t>Nikaido Premium Japanese Shochu</t>
  </si>
  <si>
    <t>On The Rocks Effen Cosmopolitan</t>
  </si>
  <si>
    <t>Padre Azul Anejo Tequila</t>
  </si>
  <si>
    <t>Padre Azul Silver Tequila</t>
  </si>
  <si>
    <t>Padrecito Premium Organic Tequila Blanco</t>
  </si>
  <si>
    <t>Pisco Capel Mango</t>
  </si>
  <si>
    <t>Potters Paralyzer Mix</t>
  </si>
  <si>
    <t>Red Star Er Guo Tou</t>
  </si>
  <si>
    <t>Seoul Night Plum Soju</t>
  </si>
  <si>
    <t>Shui Jing Fang Wellbay</t>
  </si>
  <si>
    <t>Tanduay Silver Asian Rum</t>
  </si>
  <si>
    <t>Tres Generacion Anejo</t>
  </si>
  <si>
    <t>Tuopai Shede Shede Baijiu</t>
  </si>
  <si>
    <t>Vodkow Spirit</t>
  </si>
  <si>
    <t>YANTAIGUNIANG</t>
  </si>
  <si>
    <t>Yellow Crane Tower-135</t>
  </si>
  <si>
    <t>Yellow Rose Harris County Straight Bourbon</t>
  </si>
  <si>
    <t>Yokaichi Mugi Shochu</t>
  </si>
  <si>
    <t>Pumps &amp; Misc Items</t>
  </si>
  <si>
    <t>Top Shelf Taste Of Canada Dess</t>
  </si>
  <si>
    <t>3/375</t>
  </si>
  <si>
    <t>Zanin Pistacchio Liquore</t>
  </si>
  <si>
    <t>Absolut Raspberry Lemonade</t>
  </si>
  <si>
    <t>Absolut Vodka Mojito</t>
  </si>
  <si>
    <t>Almare Spritz Classico</t>
  </si>
  <si>
    <t>Almare Spritz Elderflower</t>
  </si>
  <si>
    <t>Almare Spritz Pink Grapefruit</t>
  </si>
  <si>
    <t>Aperol Spritz Ready to Serve</t>
  </si>
  <si>
    <t>Bacardi Island Punch</t>
  </si>
  <si>
    <t>Bacardi Mojito Classic Cocktail</t>
  </si>
  <si>
    <t>Bullet Apple Pie</t>
  </si>
  <si>
    <t>Bullet B-52</t>
  </si>
  <si>
    <t>Bullet Banana Rama</t>
  </si>
  <si>
    <t>Bullet Dirty Girl</t>
  </si>
  <si>
    <t>Bullet Irish Cream</t>
  </si>
  <si>
    <t>Bullet Jolly Rancher</t>
  </si>
  <si>
    <t>Bullet Kandi Kiss</t>
  </si>
  <si>
    <t>Bullet Mixed Assorted</t>
  </si>
  <si>
    <t>Bullet Mixed Shooters</t>
  </si>
  <si>
    <t>1/28</t>
  </si>
  <si>
    <t>Bullet Porn Star</t>
  </si>
  <si>
    <t>Bullet Rainbow Mixed Case</t>
  </si>
  <si>
    <t>Bullet Raspberry Sour</t>
  </si>
  <si>
    <t>Bullet Root Beer</t>
  </si>
  <si>
    <t>Bullet Sex On The Beach</t>
  </si>
  <si>
    <t>Bullet Sour Orange</t>
  </si>
  <si>
    <t>Bullet The Burt</t>
  </si>
  <si>
    <t>Bullet The Shaft</t>
  </si>
  <si>
    <t>Buzzballz Cocktails Forbidden Apple</t>
  </si>
  <si>
    <t>Buzzballz Cocktails Peachballz</t>
  </si>
  <si>
    <t>Coppa Cocktails Espresso Martini</t>
  </si>
  <si>
    <t>Coppa Cocktails Margarita</t>
  </si>
  <si>
    <t>Coppa Cocktails Mojito</t>
  </si>
  <si>
    <t>Coppa Cocktails Negroni</t>
  </si>
  <si>
    <t>Coppa Cocktails Pina Colada</t>
  </si>
  <si>
    <t>Cutwater Margarita</t>
  </si>
  <si>
    <t>Duchess Cosmopolitan</t>
  </si>
  <si>
    <t>4/280</t>
  </si>
  <si>
    <t>Duchess French 75</t>
  </si>
  <si>
    <t>Duchess Lemon Drop</t>
  </si>
  <si>
    <t>Evan Williams Original Southern Egg Nog</t>
  </si>
  <si>
    <t>Hallasan Lychee</t>
  </si>
  <si>
    <t>Hallasan Mandarine</t>
  </si>
  <si>
    <t>Hallasan Pineapple</t>
  </si>
  <si>
    <t>Hallasan Watermelon</t>
  </si>
  <si>
    <t>Jel Shots Apple</t>
  </si>
  <si>
    <t>4/25</t>
  </si>
  <si>
    <t>Jel Shots Blu Razz</t>
  </si>
  <si>
    <t>Jel Shots Candymelon</t>
  </si>
  <si>
    <t>Jel Shots Mango</t>
  </si>
  <si>
    <t>Jel Shots Peach Bum</t>
  </si>
  <si>
    <t>Jel Shots Strawberry</t>
  </si>
  <si>
    <t>Jose Cuervo Authentic Grapefruit Margarita</t>
  </si>
  <si>
    <t>Jose Cuervo Authentic Lime Margarita</t>
  </si>
  <si>
    <t>Jose Cuervo Authentic Peach Lemonade Margarita</t>
  </si>
  <si>
    <t>Jose Cuervo Authentic Pink Lemonade Margarita</t>
  </si>
  <si>
    <t>Jose Cuervo Authentic Strawberry Lime Margarita</t>
  </si>
  <si>
    <t>Jose Cuervo Authentic White Peach Margarita</t>
  </si>
  <si>
    <t>Jose Cuervo Golden Margarita</t>
  </si>
  <si>
    <t>Mai Tai Jelly Spin Shots</t>
  </si>
  <si>
    <t>4/50</t>
  </si>
  <si>
    <t>Malibu Pineapple Bay Breeze Tetra</t>
  </si>
  <si>
    <t>Malibu Strawberry Daquiri Tetra</t>
  </si>
  <si>
    <t>Muhak Good Day Lychee Soju</t>
  </si>
  <si>
    <t>Olmeca Altos Magarita Lime</t>
  </si>
  <si>
    <t>Olmeca Strawberry Margarita</t>
  </si>
  <si>
    <t>Pisco Capel Toffee Cream</t>
  </si>
  <si>
    <t>Pisco Sour Light</t>
  </si>
  <si>
    <t>Poofshots</t>
  </si>
  <si>
    <t>20/35</t>
  </si>
  <si>
    <t>Tequila Sunrise Jelly Spin Shots</t>
  </si>
  <si>
    <t>Adminal's 5YO Panama Rum In A Barrel</t>
  </si>
  <si>
    <t>Admiral Rodney Officer's Release No 2</t>
  </si>
  <si>
    <t>Admiral Rodney Royal Oak</t>
  </si>
  <si>
    <t>Angostura 1787 15 year Caribbean Rum</t>
  </si>
  <si>
    <t>Angostura 1919 Aged 8 Years</t>
  </si>
  <si>
    <t>Angostura 5 Year Old Rum</t>
  </si>
  <si>
    <t>Angostura 7 YO Rum</t>
  </si>
  <si>
    <t>Angostura Watermelon Rum</t>
  </si>
  <si>
    <t>Appleton Estate 12 YO Rare Cask</t>
  </si>
  <si>
    <t>Appleton Estate 15yr</t>
  </si>
  <si>
    <t>Appleton Estate 21 YO</t>
  </si>
  <si>
    <t>Appleton Estate Taster Pack</t>
  </si>
  <si>
    <t>Bacardi 10</t>
  </si>
  <si>
    <t>Bacardi Anejo 4 YO</t>
  </si>
  <si>
    <t>Bacardi Gran Reserva 10 YO</t>
  </si>
  <si>
    <t>Bacardi Grapefruit</t>
  </si>
  <si>
    <t>Bacardi Limon</t>
  </si>
  <si>
    <t>Bacardi Tropical</t>
  </si>
  <si>
    <t>Banks 7 Golden Rum</t>
  </si>
  <si>
    <t>Barcelo Anejo Rum</t>
  </si>
  <si>
    <t>Barcelo Gran Anejo</t>
  </si>
  <si>
    <t>Barcelo Imperial Onyx Rum</t>
  </si>
  <si>
    <t>Black Tot Finest Caribbean Rum</t>
  </si>
  <si>
    <t>Blackpool Spiced Rum</t>
  </si>
  <si>
    <t>Blue Chair Bay Coconut</t>
  </si>
  <si>
    <t>Blue Chair Bay Vanilla</t>
  </si>
  <si>
    <t>Boracay Cappuccino Rum</t>
  </si>
  <si>
    <t>Boracay Coconut Rum</t>
  </si>
  <si>
    <t>Brinley Gold Shipwreck Mango</t>
  </si>
  <si>
    <t>Bumbu XO Rum</t>
  </si>
  <si>
    <t>Bundaberg Original U. P. Rum</t>
  </si>
  <si>
    <t>Captain Morgan Bold Spiced Rum</t>
  </si>
  <si>
    <t>Captain Morgan Coconut Flavoured Rum</t>
  </si>
  <si>
    <t>Captain Morgan Gingerbread Spiced</t>
  </si>
  <si>
    <t>Captain Morgan Gold Rum</t>
  </si>
  <si>
    <t>Captain Morgan Original Spiced Rum</t>
  </si>
  <si>
    <t>Captain Morgan Pineapple Flavoured Rum</t>
  </si>
  <si>
    <t>Captain Morgan Sliced Apple</t>
  </si>
  <si>
    <t>Captain Morgan White Rum</t>
  </si>
  <si>
    <t>Captain Morgan White Spiced Rum</t>
  </si>
  <si>
    <t>Cruzan Black Strap</t>
  </si>
  <si>
    <t>Cruzan Single Barrel</t>
  </si>
  <si>
    <t>Don Papa</t>
  </si>
  <si>
    <t>Don Papa Rum</t>
  </si>
  <si>
    <t>El Dorado 12 YO Gift Pack</t>
  </si>
  <si>
    <t>El Dorado 15 YO Gift Pack</t>
  </si>
  <si>
    <t>El Dorado 21 YO</t>
  </si>
  <si>
    <t>El Dorado 8</t>
  </si>
  <si>
    <t>El Dorado Gift Pack</t>
  </si>
  <si>
    <t>Flor De Cana - 12 Year Old Glass Gift Pack</t>
  </si>
  <si>
    <t>Flor De Cana - Eco 15</t>
  </si>
  <si>
    <t>Flor de Cana Extra Seco 4</t>
  </si>
  <si>
    <t>Flor de Cana Tradition 25yr</t>
  </si>
  <si>
    <t>Goslings Gold Seal Bermuda Rum</t>
  </si>
  <si>
    <t>Havana Club Anejo Reserva</t>
  </si>
  <si>
    <t>Haymans Smith &amp; Cross Rum</t>
  </si>
  <si>
    <t>Highwood White Rum</t>
  </si>
  <si>
    <t>Highwood White Rum PET</t>
  </si>
  <si>
    <t>Kraken Attacks</t>
  </si>
  <si>
    <t>Kraken Black Roast Coffee Rum</t>
  </si>
  <si>
    <t>Kraken Gold Spiced</t>
  </si>
  <si>
    <t>Kraken Gold Spiced Rum</t>
  </si>
  <si>
    <t>Lambs Black Sheep Spiced Rum</t>
  </si>
  <si>
    <t>Lambs White</t>
  </si>
  <si>
    <t>Lemon Hart 151</t>
  </si>
  <si>
    <t>Lemon Hart 1804</t>
  </si>
  <si>
    <t>Mount Gay Eclipse Black Rum</t>
  </si>
  <si>
    <t>Mount Gay XO Triple Cask Blend</t>
  </si>
  <si>
    <t>Old J Dark Spiced Rum</t>
  </si>
  <si>
    <t>Old J Spiced Cherry Rum</t>
  </si>
  <si>
    <t>Old J Spiced Pineapple Rum</t>
  </si>
  <si>
    <t>Old J Spiced Rum</t>
  </si>
  <si>
    <t>Old J Tiki Fire Rum</t>
  </si>
  <si>
    <t>Old Monk Gold Reserve 12 YO</t>
  </si>
  <si>
    <t>Old Munk Rum 7 Year Old Blended</t>
  </si>
  <si>
    <t>Perla Del Norte Anejo</t>
  </si>
  <si>
    <t>Plantation 20th Anniversary XO</t>
  </si>
  <si>
    <t>Plantation 5 YO Amber Rum</t>
  </si>
  <si>
    <t>Plantation Black Cask Double Aged Rum</t>
  </si>
  <si>
    <t>Plantation Isle of Fiji</t>
  </si>
  <si>
    <t>Plantation Old Fashioned Traditional Dark Rum</t>
  </si>
  <si>
    <t>Plantation Original Dark</t>
  </si>
  <si>
    <t>Plantation Pineapple Rum</t>
  </si>
  <si>
    <t>Plantation White Rum</t>
  </si>
  <si>
    <t>Potters Special Old</t>
  </si>
  <si>
    <t>Potters Spiced Rum</t>
  </si>
  <si>
    <t>Potters Superior White Rum</t>
  </si>
  <si>
    <t>Potter's Traditional Navy Rum</t>
  </si>
  <si>
    <t>Pusser's Gunpowder Rum</t>
  </si>
  <si>
    <t>Rhum Barbancourt 8 year</t>
  </si>
  <si>
    <t>Ron Barcelo Imperial Rum</t>
  </si>
  <si>
    <t>Ron Matusalem 10 YO Clasico</t>
  </si>
  <si>
    <t>Ron Matusalem 18 YO Gran Reserva</t>
  </si>
  <si>
    <t>Ron Matusalem 23 YO Gran Reserva</t>
  </si>
  <si>
    <t>Ron Santisima 15 YO Rum</t>
  </si>
  <si>
    <t>Ron Santisima 7 YORum</t>
  </si>
  <si>
    <t>Rumsons Coffee Flavoured Rum</t>
  </si>
  <si>
    <t>Rumsons Gold Rum</t>
  </si>
  <si>
    <t>Rumsons Grand Reserve Rum</t>
  </si>
  <si>
    <t>Rumsons Spice Flavoured Rum</t>
  </si>
  <si>
    <t>Saint James Agricole Amber Rum</t>
  </si>
  <si>
    <t>Santa Teresa 1796 Ron Antiguo De Solera</t>
  </si>
  <si>
    <t>Schenleys Ron Carioca White</t>
  </si>
  <si>
    <t>Screech Dark Rum</t>
  </si>
  <si>
    <t>St. Lucia Chairmans Reserve</t>
  </si>
  <si>
    <t>Stroh 80 Spiced Rum</t>
  </si>
  <si>
    <t>Tanduay - Double Rum</t>
  </si>
  <si>
    <t>Tanduay Gold Asian Rum</t>
  </si>
  <si>
    <t>The Kraken Ceramic Limited Editionshine</t>
  </si>
  <si>
    <t>Victoria Empress 1908 Gin</t>
  </si>
  <si>
    <t>White Owl Coconut Rum</t>
  </si>
  <si>
    <t>Wray and Nephew Overproof</t>
  </si>
  <si>
    <t>Zaya Cocobana Rum</t>
  </si>
  <si>
    <t>Zaya Gran Reserva</t>
  </si>
  <si>
    <t>Aber Falls</t>
  </si>
  <si>
    <t>Aberfeldy 16 YO</t>
  </si>
  <si>
    <t>Aberfeldy 21 YO</t>
  </si>
  <si>
    <t>Aberlour A'Bunadh Alba</t>
  </si>
  <si>
    <t>Aberlour A'Bunadh Cask Strength</t>
  </si>
  <si>
    <t>Amrut Single Malt</t>
  </si>
  <si>
    <t>Ancnoc 12 Year Old</t>
  </si>
  <si>
    <t>Ardbeg Corryvreckan</t>
  </si>
  <si>
    <t>Ardbeg Uigeadail</t>
  </si>
  <si>
    <t>Ardbeg Wee Beastie 5yr</t>
  </si>
  <si>
    <t>Arran Amarone Cask Finish</t>
  </si>
  <si>
    <t>Arran Amarone Sauternes Cask Finish</t>
  </si>
  <si>
    <t>Arran Robert Burns</t>
  </si>
  <si>
    <t>Auchentoshan 1988 Px</t>
  </si>
  <si>
    <t>Auchentoshan American Oak</t>
  </si>
  <si>
    <t>Balblair 12 YO Single Malt</t>
  </si>
  <si>
    <t>Balblair 15 YO Single Malt</t>
  </si>
  <si>
    <t>Balblair 18 YO Single Malt</t>
  </si>
  <si>
    <t>Balblair 25 YO Single Malt</t>
  </si>
  <si>
    <t>Balvenie 14 YO Week of Peat</t>
  </si>
  <si>
    <t>Balvenie 21 YO Portwood</t>
  </si>
  <si>
    <t>Balvenie Doublewood 12 YO</t>
  </si>
  <si>
    <t>Balvenie Tun 1509</t>
  </si>
  <si>
    <t>Bell's Extra Special</t>
  </si>
  <si>
    <t>Benriach The Twelve</t>
  </si>
  <si>
    <t>Benrinnes 14 YO Malt</t>
  </si>
  <si>
    <t>Benromach 15 YO</t>
  </si>
  <si>
    <t>Benromach Gordon &amp; Machphail Organic</t>
  </si>
  <si>
    <t>Black Bottle Original</t>
  </si>
  <si>
    <t>Black Dog Triple Gold Reserve</t>
  </si>
  <si>
    <t>Bowmore 1989 23yr Port Matured</t>
  </si>
  <si>
    <t>Bowmore 30 YO</t>
  </si>
  <si>
    <t>Bowmore Vault Edition</t>
  </si>
  <si>
    <t>Bruichladdich 14 YO Single Cask 1125</t>
  </si>
  <si>
    <t>Bruichladdich Islay Barley 2013</t>
  </si>
  <si>
    <t>Bruichladdich Port Charlotte 14YO</t>
  </si>
  <si>
    <t>Bruichladdich The Organic 2011</t>
  </si>
  <si>
    <t>Caol Ila 12 Year Old</t>
  </si>
  <si>
    <t>Caol Ila 9 Year Old</t>
  </si>
  <si>
    <t>Catto Blended Scotch Whisky</t>
  </si>
  <si>
    <t>Chivas Brothers 21yr Royal Salute</t>
  </si>
  <si>
    <t>Chivas Regal XV 15YO</t>
  </si>
  <si>
    <t>Clynelish 14 Year Old</t>
  </si>
  <si>
    <t>Compass Box Artists Blend</t>
  </si>
  <si>
    <t>Compass Box Orchard House</t>
  </si>
  <si>
    <t>Compass Box Peat Monster</t>
  </si>
  <si>
    <t>Compass Box Spice Tree</t>
  </si>
  <si>
    <t>Cragganmore Double Matured</t>
  </si>
  <si>
    <t>Craigellachie 13 YO</t>
  </si>
  <si>
    <t>Cutty Sark Prohibition Edition</t>
  </si>
  <si>
    <t>Dalmore 15 YO</t>
  </si>
  <si>
    <t>Dalmore 25 YO</t>
  </si>
  <si>
    <t>Dalmore Cigar Malt Reserve</t>
  </si>
  <si>
    <t>Dalmore Port Wood</t>
  </si>
  <si>
    <t>Deanston 12 YO</t>
  </si>
  <si>
    <t>Deanston Virgin Oak</t>
  </si>
  <si>
    <t>Deveron 18 YO</t>
  </si>
  <si>
    <t>Dewar's 18 YO</t>
  </si>
  <si>
    <t>Dewars 8 YO Caribbean Smooth</t>
  </si>
  <si>
    <t>Dewars Portuguese Smooth</t>
  </si>
  <si>
    <t>Elements of Islay Mini Tasting Kit</t>
  </si>
  <si>
    <t>5/30ml</t>
  </si>
  <si>
    <t>Elements of Islay Peat Full Proof</t>
  </si>
  <si>
    <t>Famous Grouse Finest</t>
  </si>
  <si>
    <t>Famous Grouse Smoky Black</t>
  </si>
  <si>
    <t>Fettercairn 13 YO Single</t>
  </si>
  <si>
    <t>Gladstone Axe American Black Axe Scotch</t>
  </si>
  <si>
    <t>Glasgow 1770 Single Malt</t>
  </si>
  <si>
    <t>Glen Garioch 12 YO</t>
  </si>
  <si>
    <t>Glen Garioch Founders Reserve</t>
  </si>
  <si>
    <t>Glen Grant 12 YO</t>
  </si>
  <si>
    <t>Glen Grant 15 YO</t>
  </si>
  <si>
    <t>Glen Grant 18 YO</t>
  </si>
  <si>
    <t>Glen Grant Archive Release 1962</t>
  </si>
  <si>
    <t>Glen Keith 21 YO</t>
  </si>
  <si>
    <t>Glenburgie Single Highland Malt</t>
  </si>
  <si>
    <t>Glencadam 10 YO</t>
  </si>
  <si>
    <t>Glencadam American Oak Reserve Single Malt</t>
  </si>
  <si>
    <t>Glencadam Origins Highland Single Malt</t>
  </si>
  <si>
    <t>Glendronach 12 YO</t>
  </si>
  <si>
    <t>Glendronach 2011 10 YO</t>
  </si>
  <si>
    <t>Glendronach Portwood Nas</t>
  </si>
  <si>
    <t>Glenfarclas 105 Cask Strength</t>
  </si>
  <si>
    <t>Glenfarclas 12 YO</t>
  </si>
  <si>
    <t>Glenfarclas 15yr</t>
  </si>
  <si>
    <t>Glenfarclas 21yr</t>
  </si>
  <si>
    <t>Glenfarclas 25 YO</t>
  </si>
  <si>
    <t>Glenfarclas 30 YO</t>
  </si>
  <si>
    <t>Glenfarclas 40 YO</t>
  </si>
  <si>
    <t>Glenfarclas 8 yr</t>
  </si>
  <si>
    <t>Glenfiddich Fire and Cane</t>
  </si>
  <si>
    <t>Glenfiddich Project XX</t>
  </si>
  <si>
    <t>Glenfiddich Solera Reserve 15 YO</t>
  </si>
  <si>
    <t>Glengoyne 10 YR Old</t>
  </si>
  <si>
    <t>Glengoyne 12 YR Old</t>
  </si>
  <si>
    <t>Glengoyne 21 YO Highlands</t>
  </si>
  <si>
    <t>Glenkinchie 12 YO</t>
  </si>
  <si>
    <t>Glenlivet 14 YO</t>
  </si>
  <si>
    <t>Glenlivet 18 YO</t>
  </si>
  <si>
    <t>Glenlivet 21 YO</t>
  </si>
  <si>
    <t>Glenlivet Old Ballantruan Peated Speyside</t>
  </si>
  <si>
    <t>Glenlivet Tomintoul Speyside Single Malt</t>
  </si>
  <si>
    <t>Glenlivet Tomintoul Speyside Single Peat</t>
  </si>
  <si>
    <t>Glenmorangie 18 YO</t>
  </si>
  <si>
    <t>Glenmorangie Signet</t>
  </si>
  <si>
    <t>Glenrothes 10yr Single malt</t>
  </si>
  <si>
    <t>Glenrothes Bourbon Cask Reserve</t>
  </si>
  <si>
    <t>Glenrothes Whisky Makers Cut</t>
  </si>
  <si>
    <t>Gordon &amp; Macphail Discovery Caol Ila 13 YO</t>
  </si>
  <si>
    <t>Grants Family Reserve</t>
  </si>
  <si>
    <t>Grants Reserve</t>
  </si>
  <si>
    <t>Grants Sherry Cask 8yr</t>
  </si>
  <si>
    <t>Grants Tripplewood 12yr</t>
  </si>
  <si>
    <t>Highland Park 15 YO</t>
  </si>
  <si>
    <t>Highland Park 18 YO</t>
  </si>
  <si>
    <t>Highland Park 21 YO</t>
  </si>
  <si>
    <t>Highland Park Magnus</t>
  </si>
  <si>
    <t>Highland Park Valfather</t>
  </si>
  <si>
    <t>Highland Park Valknut</t>
  </si>
  <si>
    <t>Highland Queen Majesty 14 Sherry Wood</t>
  </si>
  <si>
    <t>Isle of Jura 10 YO</t>
  </si>
  <si>
    <t>Johnnie Walker Black Label</t>
  </si>
  <si>
    <t>Johnnie Walker Black Label Glass Pack</t>
  </si>
  <si>
    <t>Johnnie Walker Blue Label King George V</t>
  </si>
  <si>
    <t>Johnnie Walker Explorer</t>
  </si>
  <si>
    <t>5/50</t>
  </si>
  <si>
    <t>Johnnie Walker Family Blk/Gld/18YO/Bl</t>
  </si>
  <si>
    <t>Johnnie Walker Platinum Label</t>
  </si>
  <si>
    <t>Jura 10 YO Gift Pack</t>
  </si>
  <si>
    <t>Jura Seven Wood</t>
  </si>
  <si>
    <t>Jura Winter Edition Island Single Malt</t>
  </si>
  <si>
    <t>Lagavulin 12 YO SR 23</t>
  </si>
  <si>
    <t>Laphroaig Select</t>
  </si>
  <si>
    <t>Ledaig 10 Year</t>
  </si>
  <si>
    <t>Loch Lomond 12 YO</t>
  </si>
  <si>
    <t>Mac Talla Limited Edition Red Wine Barrique</t>
  </si>
  <si>
    <t>Mac Talla Strata 15 YO</t>
  </si>
  <si>
    <t>Mac Talla Terra</t>
  </si>
  <si>
    <t>Macallan 12 YO Triple Cask</t>
  </si>
  <si>
    <t>Macallan 15 YO Double Cask</t>
  </si>
  <si>
    <t>Macallan 18 Double Cask</t>
  </si>
  <si>
    <t>Macallan Rare Cask</t>
  </si>
  <si>
    <t>Macallan Sherry Oak 12 YO</t>
  </si>
  <si>
    <t>Monkey Shoulder</t>
  </si>
  <si>
    <t>Mortlach 12 YO</t>
  </si>
  <si>
    <t>Mortlach 16 Year Old</t>
  </si>
  <si>
    <t>Oban Little Bay</t>
  </si>
  <si>
    <t>Peats Beast Batch Strength Single Malt</t>
  </si>
  <si>
    <t>Peats Beast Px Finish Batch Strength</t>
  </si>
  <si>
    <t>Penderyn - Dragon Celt Single Malt</t>
  </si>
  <si>
    <t>Penderyn - Gold Peated</t>
  </si>
  <si>
    <t>Penderyn - Single Malt Madeira Finish Wales</t>
  </si>
  <si>
    <t>Penderyn - Single Malt Whisky Gold Range Portwood</t>
  </si>
  <si>
    <t>Penderyn Dragon Myth Single Malt Whisky Gold Range Portwood</t>
  </si>
  <si>
    <t>Royal Lachnager 12 YO</t>
  </si>
  <si>
    <t>Scapa Glansa Scotch</t>
  </si>
  <si>
    <t>Smokehead</t>
  </si>
  <si>
    <t>Smokehead High Voltage</t>
  </si>
  <si>
    <t>Smokehead Rum Rebel</t>
  </si>
  <si>
    <t>Smokehead Sherry Bomb</t>
  </si>
  <si>
    <t>Smokehead Tequila Terminado Islay Scotch Whisky</t>
  </si>
  <si>
    <t>Spey Byrons Choice</t>
  </si>
  <si>
    <t>Spey Chairmans Choice Single Malt</t>
  </si>
  <si>
    <t>Spey Royal Choice Single Malt</t>
  </si>
  <si>
    <t>Speyburn 10 YO</t>
  </si>
  <si>
    <t>Talisker Distillers Edition 2022</t>
  </si>
  <si>
    <t>Tamnavulin Double Cask Speyside</t>
  </si>
  <si>
    <t>Tobermory 12 YO</t>
  </si>
  <si>
    <t>Tomatin 12 YO</t>
  </si>
  <si>
    <t>Tomatin 14 YO Port Wood Finish</t>
  </si>
  <si>
    <t>Tomatin Cask Strength</t>
  </si>
  <si>
    <t>Tomatin Warehouse 6 Collections 1976</t>
  </si>
  <si>
    <t>Tomintoul Seiridh Speyside Single Malt</t>
  </si>
  <si>
    <t>Whyte &amp; Mackay Special</t>
  </si>
  <si>
    <t>Wolfburn - Batch No. 458 Single Malt Scotch Whiskey</t>
  </si>
  <si>
    <t>Wolfburn Morven Single Malt Scotch Whisky</t>
  </si>
  <si>
    <t>1800 Anejo Tequila</t>
  </si>
  <si>
    <t>1800 Cristalino</t>
  </si>
  <si>
    <t>1800 Silver Reserva</t>
  </si>
  <si>
    <t>818 Tequila Blanco</t>
  </si>
  <si>
    <t>818 Tequila Resposado</t>
  </si>
  <si>
    <t>Agavero Orange</t>
  </si>
  <si>
    <t>Agavero Tequila</t>
  </si>
  <si>
    <t>Brije Mezcal Espadin</t>
  </si>
  <si>
    <t>Butterfly Cannon Blue</t>
  </si>
  <si>
    <t>Cabo Wabo Blanco</t>
  </si>
  <si>
    <t>Calirosa Tequila Rosa Blanco</t>
  </si>
  <si>
    <t>Camarena Reposado</t>
  </si>
  <si>
    <t>Cava De Oro Anejo</t>
  </si>
  <si>
    <t>Cava De Oro Black Extra Aged</t>
  </si>
  <si>
    <t>Cava De Oro Cristalino Anejo</t>
  </si>
  <si>
    <t>Cava De Oro Extra Anejo</t>
  </si>
  <si>
    <t>Cava De Oro Plata</t>
  </si>
  <si>
    <t>Cava De Oro Reposado</t>
  </si>
  <si>
    <t>Cazadores Extra Anejo</t>
  </si>
  <si>
    <t>Cenote Tequilla Anejo</t>
  </si>
  <si>
    <t>Cenote Tequilla Blanco</t>
  </si>
  <si>
    <t>Cenote Tequilla Reposado</t>
  </si>
  <si>
    <t>Chile Pepper With Stand</t>
  </si>
  <si>
    <t>Cimarron Tequila Blanco</t>
  </si>
  <si>
    <t>Cincoro Tequila Anejo</t>
  </si>
  <si>
    <t>Cincoro Tequila Blanco</t>
  </si>
  <si>
    <t>Cincoro Tequila Resposado</t>
  </si>
  <si>
    <t>Clase Azul Anejo</t>
  </si>
  <si>
    <t>Clase Azul Gold</t>
  </si>
  <si>
    <t>Clase Azul Mezcal</t>
  </si>
  <si>
    <t>Clase Azul Plata 100% Weber Blue Agave</t>
  </si>
  <si>
    <t>Clase Azul Reposado</t>
  </si>
  <si>
    <t>Clase Azul Ultra Aged</t>
  </si>
  <si>
    <t>Codigo 1530 Blanco</t>
  </si>
  <si>
    <t>Codigo 1530 Blanco Rosa</t>
  </si>
  <si>
    <t>Corralejo Anejo</t>
  </si>
  <si>
    <t>Corralejo Reposado</t>
  </si>
  <si>
    <t>Cowboy Boot Gift Pack</t>
  </si>
  <si>
    <t>Cowboy Hat With Stand</t>
  </si>
  <si>
    <t>Creyente Mezcal</t>
  </si>
  <si>
    <t>Del Maguey Vida Mezcal</t>
  </si>
  <si>
    <t>Don Julio 70th</t>
  </si>
  <si>
    <t>Don Julio Anejo 1942</t>
  </si>
  <si>
    <t>Don Julio Rosado</t>
  </si>
  <si>
    <t>Don Julio Ultima Reserva</t>
  </si>
  <si>
    <t>El Tequileno Blanco</t>
  </si>
  <si>
    <t>El Tequileno Gran Reserva Anejo</t>
  </si>
  <si>
    <t>El Tequileno Gran Reserva Repo</t>
  </si>
  <si>
    <t>El Tequileno Platino</t>
  </si>
  <si>
    <t>El Tequileno Reposado</t>
  </si>
  <si>
    <t>El Tequileno Reposado Rare</t>
  </si>
  <si>
    <t>Familia Camarena Silver Tequila</t>
  </si>
  <si>
    <t>Fandango Mezcal Joven</t>
  </si>
  <si>
    <t>Gran Centenario Anejo</t>
  </si>
  <si>
    <t>Gran Centenario Plata</t>
  </si>
  <si>
    <t>Gran Centenario Reposado</t>
  </si>
  <si>
    <t>Grand Mayan Reposado</t>
  </si>
  <si>
    <t>Grand Mayan Silver 3D</t>
  </si>
  <si>
    <t>Grand Mayan Ultra Aged</t>
  </si>
  <si>
    <t>Herradura Silver</t>
  </si>
  <si>
    <t>Herradura Ultra</t>
  </si>
  <si>
    <t>Hijole - Tequila Silver</t>
  </si>
  <si>
    <t>Jose Cuervo Especial Silver</t>
  </si>
  <si>
    <t>Jose Cuervo Platino Reserva</t>
  </si>
  <si>
    <t>Jose Cuervo Reserva De La Familia Extra Anejo</t>
  </si>
  <si>
    <t>Jose Cuervo Tradicional Anjeo</t>
  </si>
  <si>
    <t>Jose Cuervo Tradicional Silver</t>
  </si>
  <si>
    <t>Kah Tequila Anejo</t>
  </si>
  <si>
    <t>Kah Tequila Blanco</t>
  </si>
  <si>
    <t>Kah Tequila Resposado</t>
  </si>
  <si>
    <t>Koch El Mezcal De Oaxaca</t>
  </si>
  <si>
    <t>Komos Anejo Cristalino</t>
  </si>
  <si>
    <t>La Gritona Tequila</t>
  </si>
  <si>
    <t>La Pinta</t>
  </si>
  <si>
    <t>Los Siete Misterios Mezcal</t>
  </si>
  <si>
    <t>Madre Mezcal</t>
  </si>
  <si>
    <t>Mezcales De Leyenda Peloton De La Muerte</t>
  </si>
  <si>
    <t>Mi Familia Anejo</t>
  </si>
  <si>
    <t>Mi Familia Anejo Cristalino</t>
  </si>
  <si>
    <t>Mi Familia Anejo Supremo</t>
  </si>
  <si>
    <t>Mi Familia Reposado</t>
  </si>
  <si>
    <t>Mi Familia Reposado Cristalino</t>
  </si>
  <si>
    <t>Mi Familia Xtra Anejo</t>
  </si>
  <si>
    <t>Milagro Silver</t>
  </si>
  <si>
    <t>Miquel Torres Reposado Rocado</t>
  </si>
  <si>
    <t>Mitre Ancestral Mezcal</t>
  </si>
  <si>
    <t>Mitre Espadin Joven Mezcal</t>
  </si>
  <si>
    <t>Mitre Triple Agave Mezcal</t>
  </si>
  <si>
    <t>Montelobos Mezcal Joven</t>
  </si>
  <si>
    <t>Nuestra Soledad Mezcal Santiago Matatlan</t>
  </si>
  <si>
    <t>Olmeca Gold</t>
  </si>
  <si>
    <t>On The Rocks Hornitos Margarita</t>
  </si>
  <si>
    <t>Padre Azul Anejo</t>
  </si>
  <si>
    <t>Padre Azul Reposado</t>
  </si>
  <si>
    <t>Padre Azul Reposado Tequila</t>
  </si>
  <si>
    <t>Padre Azul Silver</t>
  </si>
  <si>
    <t>Parton Silver</t>
  </si>
  <si>
    <t>Patron Anejo</t>
  </si>
  <si>
    <t>Patron Citronage</t>
  </si>
  <si>
    <t>Patron El Alto</t>
  </si>
  <si>
    <t>Patron El Cielo</t>
  </si>
  <si>
    <t>Patron Gran Burdeos</t>
  </si>
  <si>
    <t>Patron Gran Platinum</t>
  </si>
  <si>
    <t>Patron Gran Smoky</t>
  </si>
  <si>
    <t>Patron Patron Extra Anejo</t>
  </si>
  <si>
    <t>Patron Roca Anejo</t>
  </si>
  <si>
    <t>Patron Roca Reposado</t>
  </si>
  <si>
    <t>Patron Roca Silver</t>
  </si>
  <si>
    <t>Patron Silver Gifting Tin</t>
  </si>
  <si>
    <t>Pueblo Viejo Anejo</t>
  </si>
  <si>
    <t>Pueblo Viejo Blanco</t>
  </si>
  <si>
    <t>Pueblo Viejo Reposado</t>
  </si>
  <si>
    <t>Sangre De Vida Anejo</t>
  </si>
  <si>
    <t>Sangre De Vida Blanca</t>
  </si>
  <si>
    <t>Sauza Hirnitos Cristalino</t>
  </si>
  <si>
    <t>Sauza Hornitos Anejo</t>
  </si>
  <si>
    <t>Sierra Tequila - Reposado</t>
  </si>
  <si>
    <t>Sierra Tequila Silver</t>
  </si>
  <si>
    <t>Sotol Flor Del Desierto Sierra</t>
  </si>
  <si>
    <t>Stewart Group Alida Tequila</t>
  </si>
  <si>
    <t>Tapatio Blanco 110</t>
  </si>
  <si>
    <t>Tavi Premium Silver</t>
  </si>
  <si>
    <t>Tequila Cascahuin Tahona</t>
  </si>
  <si>
    <t>Teremana Resposado</t>
  </si>
  <si>
    <t>Tierra Noble Anejo</t>
  </si>
  <si>
    <t>Tierra Noble Blanco</t>
  </si>
  <si>
    <t>Tierra Noble Extra Anejo</t>
  </si>
  <si>
    <t>Tierra Noble Reposado</t>
  </si>
  <si>
    <t>Tres Generacion Plata</t>
  </si>
  <si>
    <t>Tres Generaciones Reposado</t>
  </si>
  <si>
    <t>Tromba Anejo</t>
  </si>
  <si>
    <t>Tromba Blanco</t>
  </si>
  <si>
    <t>Tromba Reposado</t>
  </si>
  <si>
    <t>Two Fingers Gold Tequila</t>
  </si>
  <si>
    <t>Villa Lobos 55 Blanco Tequila</t>
  </si>
  <si>
    <t>Villa Lobos Anejo Tequila</t>
  </si>
  <si>
    <t>Villa Lobos Blanco Tequila</t>
  </si>
  <si>
    <t>Villa Lobos Resposado Tequila</t>
  </si>
  <si>
    <t>Villa One Anejo Tequila</t>
  </si>
  <si>
    <t>Villa One Resposdo</t>
  </si>
  <si>
    <t>Villa One Silver</t>
  </si>
  <si>
    <t>Vitro Tequilera Adictivo Anejo</t>
  </si>
  <si>
    <t>Vitro Tequilera Adictivo Doble Resposado</t>
  </si>
  <si>
    <t>Volcan Blanco</t>
  </si>
  <si>
    <t>Xiaman Mezcal</t>
  </si>
  <si>
    <t>Absolut Citron</t>
  </si>
  <si>
    <t>Absolut Elyx Single Estate</t>
  </si>
  <si>
    <t>Absolut Grapefruit</t>
  </si>
  <si>
    <t>Absolut Juice Apple</t>
  </si>
  <si>
    <t>Absolut Juice Pear and Elderflower</t>
  </si>
  <si>
    <t>Absolut Juice Strawberry</t>
  </si>
  <si>
    <t>Absolut Mandrin</t>
  </si>
  <si>
    <t>Absolut Vodka</t>
  </si>
  <si>
    <t>Barrelling Tide Chili Pepper Vodka</t>
  </si>
  <si>
    <t>Belvedere</t>
  </si>
  <si>
    <t>Belvedere Bartezek</t>
  </si>
  <si>
    <t>Belvedere Smogory</t>
  </si>
  <si>
    <t>Bols Vodka</t>
  </si>
  <si>
    <t>Casa Maestri Vodka Flask</t>
  </si>
  <si>
    <t>Ciroc Apple</t>
  </si>
  <si>
    <t>Ciroc Coconut</t>
  </si>
  <si>
    <t>Ciroc Mango</t>
  </si>
  <si>
    <t>Ciroc Ultra Premium</t>
  </si>
  <si>
    <t>Crystal Head Aurora Vodka</t>
  </si>
  <si>
    <t>Crystal Head Vodka</t>
  </si>
  <si>
    <t>Crystal Head Vodka Onyx</t>
  </si>
  <si>
    <t>Deep Eddy Lemon Vodka</t>
  </si>
  <si>
    <t>Deep Eddy Sweet Tea Vodka</t>
  </si>
  <si>
    <t>Deepearth Farm Water Vodka</t>
  </si>
  <si>
    <t>Diamond 10x  Vodka</t>
  </si>
  <si>
    <t>Dillons Rye Vodka</t>
  </si>
  <si>
    <t>Eau Claire Prickly Pear Equineox</t>
  </si>
  <si>
    <t>Effen Vodka</t>
  </si>
  <si>
    <t>Finlandia Lime</t>
  </si>
  <si>
    <t>Foothills Gluten Free Vodka</t>
  </si>
  <si>
    <t>1/4500</t>
  </si>
  <si>
    <t>Grey Goose Giftbox</t>
  </si>
  <si>
    <t>Grey Goose La Poire</t>
  </si>
  <si>
    <t>Grey Goose L'Orange</t>
  </si>
  <si>
    <t>Grey Goose Vodka Martini Pack</t>
  </si>
  <si>
    <t>Haku Vodka</t>
  </si>
  <si>
    <t>Highwood Vodka</t>
  </si>
  <si>
    <t>Highwood Vodka PET</t>
  </si>
  <si>
    <t>Hip Beverages Watermelon Vodka</t>
  </si>
  <si>
    <t>Iceberg Vodka</t>
  </si>
  <si>
    <t>Ignite Vodka</t>
  </si>
  <si>
    <t>Indigenous World Spirits Vodka</t>
  </si>
  <si>
    <t>Jatt Life Forest Fruits Vodka</t>
  </si>
  <si>
    <t>Jatt Life Lime Zest Vodka</t>
  </si>
  <si>
    <t>Jatt Life Orange and Pineapple Vodka</t>
  </si>
  <si>
    <t>Jatt Life Vodka</t>
  </si>
  <si>
    <t>Kavka Vodka</t>
  </si>
  <si>
    <t>Ketel One</t>
  </si>
  <si>
    <t>Ketel One Botanical Cucumber &amp; Mint</t>
  </si>
  <si>
    <t>Ketel One Botanical Grapefruit &amp; Rose</t>
  </si>
  <si>
    <t>Ketel One Botanical Peach &amp; Orange</t>
  </si>
  <si>
    <t>Khortytsa Pepper Honey Hot</t>
  </si>
  <si>
    <t>Khortytsa Platinum</t>
  </si>
  <si>
    <t>Krol Potato Vodka</t>
  </si>
  <si>
    <t>Lucky Bastard Dill Pickle</t>
  </si>
  <si>
    <t>Moskovskaya Pink</t>
  </si>
  <si>
    <t>Moulin</t>
  </si>
  <si>
    <t>Neft Vodka Black Barrel</t>
  </si>
  <si>
    <t>Neft Vodka Pride Barrel</t>
  </si>
  <si>
    <t>Neft Vodka White Barrel</t>
  </si>
  <si>
    <t>Nemiroff Honey Pepper</t>
  </si>
  <si>
    <t>Nemiroff Premium Vodka</t>
  </si>
  <si>
    <t>New Amsterdam Vodka</t>
  </si>
  <si>
    <t>New Amsterdam Vodka No 525</t>
  </si>
  <si>
    <t>Nikka Coffey Vodka</t>
  </si>
  <si>
    <t>Northern Keep Vodka</t>
  </si>
  <si>
    <t>Ocean Hawaii Sea Spirits</t>
  </si>
  <si>
    <t>Pinnacle Vodka</t>
  </si>
  <si>
    <t>Pinnacle Whipped Cream</t>
  </si>
  <si>
    <t>Pinnacle Whipped Vodka</t>
  </si>
  <si>
    <t>Polar Ice Arctic Extreme</t>
  </si>
  <si>
    <t>Potocki Courland Cumin</t>
  </si>
  <si>
    <t>Prairie Cucumber Organic Vodka</t>
  </si>
  <si>
    <t>Prairie Organic Vodka</t>
  </si>
  <si>
    <t>Purity Vodka Connoisseur 51 Reserve</t>
  </si>
  <si>
    <t>Purity Vodka Mediterranean Citrus Spritz</t>
  </si>
  <si>
    <t>Purity Vodka Super 17 Premium</t>
  </si>
  <si>
    <t>Red Tassel</t>
  </si>
  <si>
    <t>Reyka Vodka</t>
  </si>
  <si>
    <t>Royal Dragon Imperial Vodka</t>
  </si>
  <si>
    <t>Royal Dragon Imperial Vodka Gift</t>
  </si>
  <si>
    <t>Skyy Blod Orange</t>
  </si>
  <si>
    <t>Skyy Infusions Cherry</t>
  </si>
  <si>
    <t>Skyy Pineapple</t>
  </si>
  <si>
    <t>Skyy Raspberry</t>
  </si>
  <si>
    <t>Smirnoff Berry Blast</t>
  </si>
  <si>
    <t>Smirnoff Blueberry</t>
  </si>
  <si>
    <t>Smirnoff Cherry</t>
  </si>
  <si>
    <t>Smirnoff Creamsicle Blast</t>
  </si>
  <si>
    <t>Smirnoff Lime</t>
  </si>
  <si>
    <t>Smirnoff Peach</t>
  </si>
  <si>
    <t>Smirnoff Peach Lemonade Vodka</t>
  </si>
  <si>
    <t>Smirnoff Peppermint Twist</t>
  </si>
  <si>
    <t>Smirnoff Pink Lemonade</t>
  </si>
  <si>
    <t>Smirnoff Red Label PET</t>
  </si>
  <si>
    <t>Smirnoff Red White &amp; Merry</t>
  </si>
  <si>
    <t>Smirnoff Spicy Tamarind</t>
  </si>
  <si>
    <t>Smirnoff Vanilla</t>
  </si>
  <si>
    <t>Sobieski</t>
  </si>
  <si>
    <t>Spud Vodka Caramel Macchiato</t>
  </si>
  <si>
    <t>St George Green Chile Vodka</t>
  </si>
  <si>
    <t>Stoli Elit Vodka</t>
  </si>
  <si>
    <t>Stoli Gold</t>
  </si>
  <si>
    <t>Stoli Lime</t>
  </si>
  <si>
    <t>Stoli Premium</t>
  </si>
  <si>
    <t>Stolichnaya Chocolate Rasberry</t>
  </si>
  <si>
    <t>Stolichnaya Cucumber</t>
  </si>
  <si>
    <t>Stolichnaya Mini Bar</t>
  </si>
  <si>
    <t>Stolichnaya Ohranj</t>
  </si>
  <si>
    <t>Stolichnaya Razberi</t>
  </si>
  <si>
    <t>Stolichnaya Salted Karamel</t>
  </si>
  <si>
    <t>Svedka Rose</t>
  </si>
  <si>
    <t>The 86 Co Aylesbury Duck</t>
  </si>
  <si>
    <t>Three Olives Classic Vodka</t>
  </si>
  <si>
    <t>Three Olives Triple Shot Espresso</t>
  </si>
  <si>
    <t>Tommy Bahama Cucumber Vodka</t>
  </si>
  <si>
    <t>Tommy Bahama Mango Vodka</t>
  </si>
  <si>
    <t>Tommy Bahama Vodka</t>
  </si>
  <si>
    <t>Totem Vodka</t>
  </si>
  <si>
    <t>Ultimate Caesar Vodka</t>
  </si>
  <si>
    <t>Van Gogh Pineapple</t>
  </si>
  <si>
    <t>Vincent Van Gogh Double Espresso</t>
  </si>
  <si>
    <t>Vincent Van Gogh Dutch Caramel</t>
  </si>
  <si>
    <t>Vincent Van Gogh Espresso</t>
  </si>
  <si>
    <t>Vincent Van Gogh Espresso Vodka</t>
  </si>
  <si>
    <t>Vincent Van Gogh Pineapple</t>
  </si>
  <si>
    <t>Volcanic Vodka</t>
  </si>
  <si>
    <t>Wayne Gretzky No.99 Ice Storm Vodka</t>
  </si>
  <si>
    <t>White Claw Black Cherry Vodka</t>
  </si>
  <si>
    <t>White Claw Mango Vodka</t>
  </si>
  <si>
    <t>White Claw Pineapple Vodka</t>
  </si>
  <si>
    <t>White Claw Premium Vodka</t>
  </si>
  <si>
    <t>White Lightning Max Vodka</t>
  </si>
  <si>
    <t>White Lightning Vodka</t>
  </si>
  <si>
    <t>Wodka Zoladkowa Gorzka</t>
  </si>
  <si>
    <t>Wyborowa</t>
  </si>
  <si>
    <t>YB Solstice</t>
  </si>
  <si>
    <t>Zubrowka Biala</t>
  </si>
  <si>
    <t>Zubrowka Rose</t>
  </si>
  <si>
    <t>99 Root Beer</t>
  </si>
  <si>
    <t>Alberta Premium Cask Strength Release 5</t>
  </si>
  <si>
    <t>Amahagan Malt Whisky Edition 1</t>
  </si>
  <si>
    <t>Amrut Fusion Single Malt</t>
  </si>
  <si>
    <t>Angel's Envy Bourbon</t>
  </si>
  <si>
    <t>Angel's Envy Rye</t>
  </si>
  <si>
    <t>Antiquity Blue Whiskey</t>
  </si>
  <si>
    <t>Basil Hayden Dark Rye</t>
  </si>
  <si>
    <t>Bastille 1789 Handcrafted Blended Whisky</t>
  </si>
  <si>
    <t>Bastille 1789 Handcrafted Single Malt Whisky</t>
  </si>
  <si>
    <t>Beach Whisky Island Coconut</t>
  </si>
  <si>
    <t>Bearface Wilderness Series Matsutake</t>
  </si>
  <si>
    <t>Bearface Wilderness Series O2</t>
  </si>
  <si>
    <t>Bell's Original</t>
  </si>
  <si>
    <t>Benromach 21 Year Old</t>
  </si>
  <si>
    <t>Bib And Tucker - Bourbon</t>
  </si>
  <si>
    <t>Blackened Whiskey</t>
  </si>
  <si>
    <t>Blackened Whiskey Cask Strength</t>
  </si>
  <si>
    <t>Blenders Pride Rare</t>
  </si>
  <si>
    <t>Blockhead Caramel Popcorn Whiskey</t>
  </si>
  <si>
    <t>Brother's Bond Whiskey</t>
  </si>
  <si>
    <t>Bulleit Bourbon</t>
  </si>
  <si>
    <t>Bulleit Bourbon Barrel Strength Batch No 7</t>
  </si>
  <si>
    <t>Bushmills 16 YO Single Malt</t>
  </si>
  <si>
    <t>Bushmills Red Bush</t>
  </si>
  <si>
    <t>Canadian Club 45 yr</t>
  </si>
  <si>
    <t>Canadian Club Apple</t>
  </si>
  <si>
    <t>Canadian Club Classic</t>
  </si>
  <si>
    <t>Canadian Club Dock 57 Blackberry Whisky</t>
  </si>
  <si>
    <t>Canadian Club Premium</t>
  </si>
  <si>
    <t>Canadian Club Sherry Cask 15yr</t>
  </si>
  <si>
    <t>Caribou Crossing Single Barrel</t>
  </si>
  <si>
    <t>Centennial Dark Chocolate</t>
  </si>
  <si>
    <t>Clubhouse Blended Scotch In A</t>
  </si>
  <si>
    <t>Clubhouse Malt Whisky Mini-Bar</t>
  </si>
  <si>
    <t>1/150</t>
  </si>
  <si>
    <t>Collingwood Canadian Whisky</t>
  </si>
  <si>
    <t>Collingwood Signature Blend</t>
  </si>
  <si>
    <t>Compass Box Glasgow Blend</t>
  </si>
  <si>
    <t>Compass Box Hedonism</t>
  </si>
  <si>
    <t>Compass Box The Story of the Spaniard</t>
  </si>
  <si>
    <t>Corbys Cabot Trail Maple Whiskey</t>
  </si>
  <si>
    <t>Crown Royal 18 YO</t>
  </si>
  <si>
    <t>Crown Royal BlackBerry</t>
  </si>
  <si>
    <t>Crown Royal Gift Box</t>
  </si>
  <si>
    <t>Crown Royal Glass Pack</t>
  </si>
  <si>
    <t>Crown Royal Salted Caramel</t>
  </si>
  <si>
    <t>Crown Royal Special Reserve</t>
  </si>
  <si>
    <t>Crown Royal Vanilla</t>
  </si>
  <si>
    <t>Dewar's Variety Gift Pack</t>
  </si>
  <si>
    <t>Dillon's Rye Whisky</t>
  </si>
  <si>
    <t>Dram In A Can - Green Can</t>
  </si>
  <si>
    <t>1/400</t>
  </si>
  <si>
    <t>Easy Rider Kentucky Straight Bourbon Whiskey</t>
  </si>
  <si>
    <t>Elijah Craig 12yr Kentucky</t>
  </si>
  <si>
    <t>Elijah Craig Rye</t>
  </si>
  <si>
    <t>Elvis Straight Tennesse Rye</t>
  </si>
  <si>
    <t>Elvis Straight Tennesse Whiskey</t>
  </si>
  <si>
    <t>Evan Williams 1783</t>
  </si>
  <si>
    <t>Evan Williams Black Label Bourbon</t>
  </si>
  <si>
    <t>Evan Williams Bottled in Bond</t>
  </si>
  <si>
    <t>Evan Williams Single Barrel Bourbon</t>
  </si>
  <si>
    <t>Ezra Brooks</t>
  </si>
  <si>
    <t>Forty Creek Cherrywood Reserve</t>
  </si>
  <si>
    <t>Forty Creek Confederation Oak</t>
  </si>
  <si>
    <t>G&amp;W Western Grains Canadian</t>
  </si>
  <si>
    <t>Gibsons Bold 8 YO</t>
  </si>
  <si>
    <t>Gibsons Finest Venerable 18 YO</t>
  </si>
  <si>
    <t>Gladstone Axe American Oak Scotch</t>
  </si>
  <si>
    <t>GlenAllachie 12 Year Old</t>
  </si>
  <si>
    <t>GlenAllachie 15 Year Old</t>
  </si>
  <si>
    <t>Glendalough 7 YO</t>
  </si>
  <si>
    <t>Glendalough Whiskey Pot</t>
  </si>
  <si>
    <t>Glendalough Whisky 13yr</t>
  </si>
  <si>
    <t>Gold Bar - Rickhouse Bourbon</t>
  </si>
  <si>
    <t>Gold Bar Whiskey</t>
  </si>
  <si>
    <t>Golden Wedding</t>
  </si>
  <si>
    <t>Goldstream Whisky</t>
  </si>
  <si>
    <t>Grace OMalley</t>
  </si>
  <si>
    <t>Green Spot Irish Whiskey</t>
  </si>
  <si>
    <t>Hand Barrel Bourbon Single Bar</t>
  </si>
  <si>
    <t>Hand Barrel Bourbon Small Batc</t>
  </si>
  <si>
    <t>Heavens Door Double Barrel Whiskey</t>
  </si>
  <si>
    <t>Heavens Door Tennessee Bourbon</t>
  </si>
  <si>
    <t>Highwood Rye Whisky</t>
  </si>
  <si>
    <t>Hombo Shuzo Shinshu Iwai Traditional Whisky</t>
  </si>
  <si>
    <t>Howler Head</t>
  </si>
  <si>
    <t>Hudson Bright Lights Big Bourbon</t>
  </si>
  <si>
    <t>Hyde 1640 Stout Cask</t>
  </si>
  <si>
    <t>Hyde 1893 Sherry Cask</t>
  </si>
  <si>
    <t>Hyde 1938 Special Reserve</t>
  </si>
  <si>
    <t>Imperial Whisky Dragon</t>
  </si>
  <si>
    <t>J.J. Corry The Gael Irish Whiskey</t>
  </si>
  <si>
    <t>J.J. Corry The Hanson Irish Whiskey</t>
  </si>
  <si>
    <t>Jack Daniels Bonded 1938 Series</t>
  </si>
  <si>
    <t>Jack Daniels Legacy Edition</t>
  </si>
  <si>
    <t>Jack Daniel's Sinatra Select</t>
  </si>
  <si>
    <t>Jack Daniels Single Barrel Select</t>
  </si>
  <si>
    <t>Jack Daniels Single Barrel Select BP</t>
  </si>
  <si>
    <t>Jack Daniels Tennessee Rye</t>
  </si>
  <si>
    <t>Jameson Black Barrell</t>
  </si>
  <si>
    <t>Jameson Cold Brew Irish Whiskey</t>
  </si>
  <si>
    <t>Jefferson's Kentucky Straight Bourbon Very Small Batch</t>
  </si>
  <si>
    <t>Jim Beam Bourbon Repeal Batch</t>
  </si>
  <si>
    <t>Jim Beam Devil's Cut</t>
  </si>
  <si>
    <t>Jim Beam Double Oak</t>
  </si>
  <si>
    <t>Jim Beam Old Tub</t>
  </si>
  <si>
    <t>Jim Beam Rye</t>
  </si>
  <si>
    <t>Kaiyo Cask Strength Whisky</t>
  </si>
  <si>
    <t>Kaiyo Un-Chillfiltered</t>
  </si>
  <si>
    <t>Kaiyo Whisky The Single 7yr</t>
  </si>
  <si>
    <t>Khoday Black Single Malt</t>
  </si>
  <si>
    <t>Kilbeggan Irish Whiskey</t>
  </si>
  <si>
    <t>Kilbeggan Pot Still</t>
  </si>
  <si>
    <t>Kilbeggan Small Batch</t>
  </si>
  <si>
    <t>Kilchoman 10yr Bourbon Barrel</t>
  </si>
  <si>
    <t>Knob Creek Kentucky Straight Bourbon Small Batch</t>
  </si>
  <si>
    <t>Knob Creek Maple Bourbon</t>
  </si>
  <si>
    <t>Knob Creek Rye Small Batch</t>
  </si>
  <si>
    <t>Knob Creek Single Barrel</t>
  </si>
  <si>
    <t>Koval Four Grain Single Barrel Whiskey</t>
  </si>
  <si>
    <t>Koval Single Barrel Rye Whiskey</t>
  </si>
  <si>
    <t>Kujira Japanese Whisky 10yr</t>
  </si>
  <si>
    <t>Kujira Japanese Whisky 5yr</t>
  </si>
  <si>
    <t>Laird's Blended Apple Jack</t>
  </si>
  <si>
    <t>Larceny Kentucky Straight</t>
  </si>
  <si>
    <t>Legent Small Batch</t>
  </si>
  <si>
    <t>Macaloney's Origin Tasting Pk</t>
  </si>
  <si>
    <t>Maker`s Mark 46</t>
  </si>
  <si>
    <t>Masahiro Pure Malt Whisky</t>
  </si>
  <si>
    <t>Matsui Sakura Cask Single Malt</t>
  </si>
  <si>
    <t>Matsui Single Malt Whisky</t>
  </si>
  <si>
    <t>McGuinness Cherry Whisky</t>
  </si>
  <si>
    <t>Mellow Corn Whiskey</t>
  </si>
  <si>
    <t>Method and Madness</t>
  </si>
  <si>
    <t>Michter's 10 Year Kentucky Straight Bourbon</t>
  </si>
  <si>
    <t>Michter's US*1 American Whiskey</t>
  </si>
  <si>
    <t>Michter's US*1 Kentucky Straight Rye</t>
  </si>
  <si>
    <t>Michter's US*1 Sour Mash</t>
  </si>
  <si>
    <t>Niagara Falls Canadian Rye</t>
  </si>
  <si>
    <t>Nikka Coffey Malt Grain</t>
  </si>
  <si>
    <t>Nikka Coffey Single Grain</t>
  </si>
  <si>
    <t>Nikka Days</t>
  </si>
  <si>
    <t>Nikka From The Barrel</t>
  </si>
  <si>
    <t>Nikka Miyagikyo Single Malt</t>
  </si>
  <si>
    <t>Nikka Taketsuru Pure Malt</t>
  </si>
  <si>
    <t>Nikka Yoichi Single Malt</t>
  </si>
  <si>
    <t>Ninety 20 Year Canadian Whisky  </t>
  </si>
  <si>
    <t>Ninety 5 Year Canadian Whisky  </t>
  </si>
  <si>
    <t>Okanagan Spirits Whisky</t>
  </si>
  <si>
    <t>Old Forester Signature</t>
  </si>
  <si>
    <t>Old Grand Dad Kentucky Straight Bourbon Bonded 100 Proof</t>
  </si>
  <si>
    <t>Paddy Irish Whiskey</t>
  </si>
  <si>
    <t>Pecan Praline Whiskey Select Club</t>
  </si>
  <si>
    <t>Penderyn Singel Malt HIraeth</t>
  </si>
  <si>
    <t>Powers Gold Label</t>
  </si>
  <si>
    <t>Proclamation Irish Whisky</t>
  </si>
  <si>
    <t>Rabbit Hole Cavehill</t>
  </si>
  <si>
    <t>Rabbit Hole Dareringer</t>
  </si>
  <si>
    <t>Rebel Yell</t>
  </si>
  <si>
    <t>Red Bank Canadian Whisky</t>
  </si>
  <si>
    <t>Red Breast 15 YO Irish Whiskey</t>
  </si>
  <si>
    <t>Red Head Single Malt Irish Whisky</t>
  </si>
  <si>
    <t>Red Stag Jim Beam</t>
  </si>
  <si>
    <t>Redemption Bourbon Whiskey</t>
  </si>
  <si>
    <t>Redemption Rye Whiskey</t>
  </si>
  <si>
    <t>Redwood Empire Emerald Giant Rye</t>
  </si>
  <si>
    <t>Reifel Rye</t>
  </si>
  <si>
    <t>Revel Stoke</t>
  </si>
  <si>
    <t>Revel Stoke Peanut Butter Whiskey</t>
  </si>
  <si>
    <t>Revel Stoke Roasted Pecan</t>
  </si>
  <si>
    <t>Revelstoke S'Morgasm</t>
  </si>
  <si>
    <t>Rittenhouse Straight Rye</t>
  </si>
  <si>
    <t>Roe &amp; Co Blended Irish Whiskey</t>
  </si>
  <si>
    <t>Royal Challenge India</t>
  </si>
  <si>
    <t>Russells Reserve 10YR Bourbon</t>
  </si>
  <si>
    <t>Sadashi Japanese Whisky</t>
  </si>
  <si>
    <t>Sazerac Straight Rye Whisky</t>
  </si>
  <si>
    <t>Seagrams V.O.</t>
  </si>
  <si>
    <t>Sheep Dog Peanut Butter Whiskey</t>
  </si>
  <si>
    <t>Shin Blended Japanese Whisky</t>
  </si>
  <si>
    <t>Shinobu - Japanese Blended Whisky</t>
  </si>
  <si>
    <t>Shinobu 10 YO</t>
  </si>
  <si>
    <t>Shinobu 15 YO</t>
  </si>
  <si>
    <t>Shinzato Distillery Kanekou</t>
  </si>
  <si>
    <t>Signal Hill Whisky</t>
  </si>
  <si>
    <t>Signature Rare</t>
  </si>
  <si>
    <t>Silkie Dark Irish Whisky</t>
  </si>
  <si>
    <t>Solan No.1 Full Bodied Malt</t>
  </si>
  <si>
    <t>Spicebox Chocolate Whisky</t>
  </si>
  <si>
    <t>St George Single Malt Whiskey</t>
  </si>
  <si>
    <t>Stork Club Full Proof Rye Whiskey</t>
  </si>
  <si>
    <t>Stork Club Straight Rye Whiskey</t>
  </si>
  <si>
    <t>Stranahans Diamond Peak Colorado Whiskey</t>
  </si>
  <si>
    <t>Stranahans Sherry Cask</t>
  </si>
  <si>
    <t>Sundays Spirits Whisky</t>
  </si>
  <si>
    <t>Suntory Hibiki Harmony</t>
  </si>
  <si>
    <t>Suntory World Whisky AO</t>
  </si>
  <si>
    <t>Swear Jar 6 YR Candied Green Apple</t>
  </si>
  <si>
    <t>Swear Jar 6 YR Maple Donut</t>
  </si>
  <si>
    <t>Teeling Single Grain</t>
  </si>
  <si>
    <t>Teeling Whiskey Rainbow Pack</t>
  </si>
  <si>
    <t>6/750</t>
  </si>
  <si>
    <t>Tenjaku Japanese Whisky</t>
  </si>
  <si>
    <t>The Busker Single Grain Whiskey</t>
  </si>
  <si>
    <t>The Busker Single Malt Welsh Whiskey</t>
  </si>
  <si>
    <t>The Busker Single Pot Still</t>
  </si>
  <si>
    <t>The Busker Triple Cask Irish Whisky</t>
  </si>
  <si>
    <t>The Forager Botanical Whisky</t>
  </si>
  <si>
    <t>The Irishman 12 YO</t>
  </si>
  <si>
    <t>The Irishman Harvest</t>
  </si>
  <si>
    <t>The Irishman Single Malt</t>
  </si>
  <si>
    <t>The Sexton Single Malt Irish Whiskey</t>
  </si>
  <si>
    <t>The Wiseman Kentucky Straight Bourbon</t>
  </si>
  <si>
    <t>Togouchi Blended Whiskey 15 YO</t>
  </si>
  <si>
    <t>Tonino Lamborghini Whiskey</t>
  </si>
  <si>
    <t>Tullamore Dew Xo Rum Cask</t>
  </si>
  <si>
    <t>Uncle Nearest 1856</t>
  </si>
  <si>
    <t>Uncle Nearest 1884</t>
  </si>
  <si>
    <t>Walkers Canadian Club 20yr</t>
  </si>
  <si>
    <t>Walkers Canadian Club Barley Batch</t>
  </si>
  <si>
    <t>Walkers Special Old</t>
  </si>
  <si>
    <t>Waterford Biodynamic Luna 1.1</t>
  </si>
  <si>
    <t>Wayne Gretzky Double Oaked Whisky</t>
  </si>
  <si>
    <t>Wayne Gretzky Maple Cask Whisky</t>
  </si>
  <si>
    <t>Wayne Gretzky Red Cask Whisky</t>
  </si>
  <si>
    <t>Wayne Gretzky Whisky Gift Pack</t>
  </si>
  <si>
    <t>West Cork Irish Whiskey</t>
  </si>
  <si>
    <t>Westland American Single Malt</t>
  </si>
  <si>
    <t>Whistlepig - 6 YO Piggyback Rye</t>
  </si>
  <si>
    <t>White Owl Caramel Whisky</t>
  </si>
  <si>
    <t>White Owl Whisky</t>
  </si>
  <si>
    <t>White Owl Whisky Ginger Lime</t>
  </si>
  <si>
    <t>White Owl Whisky Spiced</t>
  </si>
  <si>
    <t>Wild Cinnamon Whisky</t>
  </si>
  <si>
    <t>Wild Turkey 101 Proof</t>
  </si>
  <si>
    <t>Wild Turkey Longbranch</t>
  </si>
  <si>
    <t>Wiseman Kentucky Straight Rye</t>
  </si>
  <si>
    <t>Wisers Apple</t>
  </si>
  <si>
    <t>Wiser's Deluxe</t>
  </si>
  <si>
    <t>Wiser's Manhattan Canadian Whisky Cocktail</t>
  </si>
  <si>
    <t>Wiser's Old Fashioned Canadian Whisky Cocktail</t>
  </si>
  <si>
    <t>Wisers Oldest 15 YO</t>
  </si>
  <si>
    <t>Wisers Special Blend PET</t>
  </si>
  <si>
    <t>Wisers Triple Barrel</t>
  </si>
  <si>
    <t>Wisers Yellowstone Limited Edition</t>
  </si>
  <si>
    <t>Woodford Reserve</t>
  </si>
  <si>
    <t>Woodford Reserve Rye</t>
  </si>
  <si>
    <t>Writer Tears Douible Oak</t>
  </si>
  <si>
    <t>Writer Tears Gift Pack</t>
  </si>
  <si>
    <t>Yamasakura Blended Whisky</t>
  </si>
  <si>
    <t>YB Two Brewers Whisky R 12 peated</t>
  </si>
  <si>
    <t>YB Two Brewers Whisky R 14 innovative</t>
  </si>
  <si>
    <t>YB Two Brewers Whisky R 15  special finish</t>
  </si>
  <si>
    <t>YB Two Brewers Whisky R 21 Unpeated</t>
  </si>
  <si>
    <t>Yellow Rose American Premium Whiskey</t>
  </si>
  <si>
    <t>Yellow Rose Bourbon</t>
  </si>
  <si>
    <t>Yellow Rose Rye Whiskey</t>
  </si>
  <si>
    <t>Yellowstone Select 93 Proof</t>
  </si>
  <si>
    <t>Alvear`s Amontillado</t>
  </si>
  <si>
    <t>Alvear`s Fino</t>
  </si>
  <si>
    <t>Andres Golden Cream Sherry</t>
  </si>
  <si>
    <t>Andres Medium Dry Sherry</t>
  </si>
  <si>
    <t>Antica Formula Vermouth Giuseppe Carpano</t>
  </si>
  <si>
    <t>Black Sage Pipe</t>
  </si>
  <si>
    <t>Blandys Gift Pack</t>
  </si>
  <si>
    <t>Bodegas Alvear Artisanal Vermouth</t>
  </si>
  <si>
    <t>Branca Punt e Mes Vermouth</t>
  </si>
  <si>
    <t>Brights 74 Tawny Port</t>
  </si>
  <si>
    <t>Calona 35 Apera</t>
  </si>
  <si>
    <t>Carlo Pellegrino Marsala Fine</t>
  </si>
  <si>
    <t>Carpano Antica Formula</t>
  </si>
  <si>
    <t>Carpano Bianco</t>
  </si>
  <si>
    <t>Casa Dos Vinhos Da Madeira Malmsey</t>
  </si>
  <si>
    <t>Chateau De Beaulon - Pineau Des Charentes</t>
  </si>
  <si>
    <t>Chateau de Beaulon 5 YO</t>
  </si>
  <si>
    <t>Chateau d'Orginac Pineau des Charentes</t>
  </si>
  <si>
    <t>Cinzano Extra Dry White</t>
  </si>
  <si>
    <t>Cocchi Americano Aperitivo Wine</t>
  </si>
  <si>
    <t>Cocchi Americano Rosa Aperitivo</t>
  </si>
  <si>
    <t>Cocchi Storico Vermouth</t>
  </si>
  <si>
    <t>Dolin Vermouth de Chambery  Blanc</t>
  </si>
  <si>
    <t>Dolin Vermouth de Chambery Blanc</t>
  </si>
  <si>
    <t>Dolin Vermouth de Chambery Dry</t>
  </si>
  <si>
    <t>Dolin Vermouth de Chambery Rouge</t>
  </si>
  <si>
    <t>Dow's Late Bottled Vintage</t>
  </si>
  <si>
    <t>Emu Medium Dry</t>
  </si>
  <si>
    <t>Fonsec Vintage Port 2017</t>
  </si>
  <si>
    <t>Fonseca 10 Year Old Tawny</t>
  </si>
  <si>
    <t>Fonseca 20 YO Tawny Port</t>
  </si>
  <si>
    <t>Fonseca Bin 27 Vintage</t>
  </si>
  <si>
    <t>Fonseca Porto L.B.V.</t>
  </si>
  <si>
    <t>Fonseca Tawny</t>
  </si>
  <si>
    <t>Graham 10 Year Old Tawny</t>
  </si>
  <si>
    <t>Graham Late Bottled Vintage Port 2017</t>
  </si>
  <si>
    <t>Hotel Starlino Arancione</t>
  </si>
  <si>
    <t>Hotel Starlino Elderflower Aperitivo</t>
  </si>
  <si>
    <t>Hotel Starlino Rose</t>
  </si>
  <si>
    <t>Hotel Starlino Vermouth</t>
  </si>
  <si>
    <t>KWV Cape Ruby</t>
  </si>
  <si>
    <t>Kwv Paarl Cape Tawny</t>
  </si>
  <si>
    <t>La Copa Rojo Sherry Vermouth</t>
  </si>
  <si>
    <t>Leacock's Rainwater Madeira</t>
  </si>
  <si>
    <t>Lillet Rose</t>
  </si>
  <si>
    <t>Lustau East India Solera</t>
  </si>
  <si>
    <t>Lustau East India Solera Sherry</t>
  </si>
  <si>
    <t>Lustau Los Arcos Dry Amontillado</t>
  </si>
  <si>
    <t>Lustau Vermut Rose</t>
  </si>
  <si>
    <t>Lustau Vermut White</t>
  </si>
  <si>
    <t>Martini &amp; Rossi Sweet Vermouth</t>
  </si>
  <si>
    <t>Martini Fiero</t>
  </si>
  <si>
    <t>Martini Riserva Bitter</t>
  </si>
  <si>
    <t>Martini Riserva Rubino</t>
  </si>
  <si>
    <t>Noilly Prat Ambre Vermouth</t>
  </si>
  <si>
    <t>Penfolds Club Tawny</t>
  </si>
  <si>
    <t>Penfolds Grandfather Rare Tawny</t>
  </si>
  <si>
    <t>Perez Barquero Gran Barquero Amontillado</t>
  </si>
  <si>
    <t>Perez Barquero Gran Barquero Oloroso</t>
  </si>
  <si>
    <t>Perez Barquero La Canada Pedro Ximenez</t>
  </si>
  <si>
    <t>Quady Essensia Orange Muscat</t>
  </si>
  <si>
    <t>Ramos Pinto Porto Tawny</t>
  </si>
  <si>
    <t>Smith Woodhouse Late Bottled Vintage</t>
  </si>
  <si>
    <t>Sperone Cremovo Marsala All`Uovo</t>
  </si>
  <si>
    <t>St Petroni Vermut Albarino</t>
  </si>
  <si>
    <t>St Petroni Vermut Albarino Tinto Galicia</t>
  </si>
  <si>
    <t>Taylor Fladgate 20 YO Tawny</t>
  </si>
  <si>
    <t>Taylor Fladgate Vinatge 2018 Port</t>
  </si>
  <si>
    <t>Taylor`s First Estate</t>
  </si>
  <si>
    <t>Van Zeller 10 YO Tawny Port</t>
  </si>
  <si>
    <t>Wine - Mass / Sacramental</t>
  </si>
  <si>
    <t>Chateau Des Freres White</t>
  </si>
  <si>
    <t>St Paul Red</t>
  </si>
  <si>
    <t>Barefoot Cal. Zinfandel</t>
  </si>
  <si>
    <t>Barefoot Fruitscato Peach</t>
  </si>
  <si>
    <t>Barefoot Fruitscato Strawberry</t>
  </si>
  <si>
    <t>Barefoot Fruitscato Watermelon</t>
  </si>
  <si>
    <t>Barefoot Pinot Noir</t>
  </si>
  <si>
    <t>Barefoot Sangria</t>
  </si>
  <si>
    <t>Bokbunja-Um Black Raspberry</t>
  </si>
  <si>
    <t>Chocolate Nigori Sake</t>
  </si>
  <si>
    <t>Choya Uji Green Tea Umeshu</t>
  </si>
  <si>
    <t>Choya Yuzu Liquor</t>
  </si>
  <si>
    <t>Chum Churum Apple</t>
  </si>
  <si>
    <t>Daishichi Junmai Kimoto</t>
  </si>
  <si>
    <t>Dassai 23 Junmai Daiginjo Sake</t>
  </si>
  <si>
    <t>Dassai 39 Junmai Daiginjo Sake</t>
  </si>
  <si>
    <t>Dassai 39 Junmai Daiginjo Super Premium Sake</t>
  </si>
  <si>
    <t>Dassai 45 Junmai Daigingo Super Premium Sake</t>
  </si>
  <si>
    <t>1/1800</t>
  </si>
  <si>
    <t>Dassai 45 Junmai Daiginjo Sake</t>
  </si>
  <si>
    <t>Dassai 45 Nigori Junmai Daiginjo Super Premium Sake</t>
  </si>
  <si>
    <t>Eikoh - Plum Wine</t>
  </si>
  <si>
    <t>Freixenet Mia White Sangria Frizzante</t>
  </si>
  <si>
    <t>Fukucho Seaside Junmai Sake</t>
  </si>
  <si>
    <t>Fukucho Seaside Junmai Sparkling Sake</t>
  </si>
  <si>
    <t>Gekkeikan Plum Wine</t>
  </si>
  <si>
    <t>1/18000</t>
  </si>
  <si>
    <t>Gold Omachi Daiginjo Junmai Bizen Sake</t>
  </si>
  <si>
    <t>Granville Island Osake Junmai Nama</t>
  </si>
  <si>
    <t>Hakkaisan Snow Aged 3 years</t>
  </si>
  <si>
    <t>Hakkaisan Sparkling Nigori</t>
  </si>
  <si>
    <t>Hakurzuru Sayuri Nigori</t>
  </si>
  <si>
    <t>Hakutsuru Dai Ginjo Sake</t>
  </si>
  <si>
    <t>Hakutsuru Junmai Ginjo</t>
  </si>
  <si>
    <t>Hakutsuru Sake Nishiki</t>
  </si>
  <si>
    <t>Hakutsuru Sho Une Junmai Ginjo</t>
  </si>
  <si>
    <t>Iron Hive Meadery Frost Bite</t>
  </si>
  <si>
    <t>Iron Hive Meadery Gold Rush</t>
  </si>
  <si>
    <t>Junmai Daiginjo Black Label Sake Tamanohikari</t>
  </si>
  <si>
    <t>Kaiun Iwaizake Junmai Sake</t>
  </si>
  <si>
    <t>Kikumasamune Plum Wine 3 YO</t>
  </si>
  <si>
    <t>Lustau Vermut Red</t>
  </si>
  <si>
    <t>Masumi Shiro Junmai Ginjo</t>
  </si>
  <si>
    <t>Masumi Sparkling Origarami</t>
  </si>
  <si>
    <t>Meijian Plum Wine</t>
  </si>
  <si>
    <t>Momokawa Pearl Junmai Sake</t>
  </si>
  <si>
    <t>Momokawa Pearl Nigori Sake</t>
  </si>
  <si>
    <t>Moon Fest Malbec Sangria</t>
  </si>
  <si>
    <t>Nakano Gahoujin Junmai Daiginjo Sake</t>
  </si>
  <si>
    <t>Nakano Kocha Tea Ume-Shu</t>
  </si>
  <si>
    <t>Nakano Kuni Zakari Handa-Go Kobo 1801 Junmai Ginjo</t>
  </si>
  <si>
    <t>Nakano Kuni Zakari Jasmine Ume-Shu</t>
  </si>
  <si>
    <t>Nakano Kuni Zakari Lavender Ume-Shu</t>
  </si>
  <si>
    <t>Nakano Kunizakari Saika Daiginjo</t>
  </si>
  <si>
    <t>Nakano Momo No Osake</t>
  </si>
  <si>
    <t>Nakano Momo No Osake Sake</t>
  </si>
  <si>
    <t>Nakano Pear Nashi No Osake</t>
  </si>
  <si>
    <t>Nakano Rose Umeshu</t>
  </si>
  <si>
    <t>Nakano Sakagura Nigori Umeshu</t>
  </si>
  <si>
    <t>Nakano Straight Ume</t>
  </si>
  <si>
    <t>Nakano Toro Melt Lychee</t>
  </si>
  <si>
    <t>Nakano Toro Melt Mikan Orange</t>
  </si>
  <si>
    <t>Nakano Toro Melt Peach</t>
  </si>
  <si>
    <t>Nakano Toro Melt Pineapple</t>
  </si>
  <si>
    <t>Northern Lights Heritage</t>
  </si>
  <si>
    <t>Northern Lights Winery Pink Night</t>
  </si>
  <si>
    <t>Northern Lights Winery Seduction Pouch 1.5L</t>
  </si>
  <si>
    <t>Obaachans Yuzu-shu</t>
  </si>
  <si>
    <t>Okunomatsu Adatara Ginjo</t>
  </si>
  <si>
    <t>Okunomatsu Kinmon</t>
  </si>
  <si>
    <t>Okunomatsu Sakura Daiginjo</t>
  </si>
  <si>
    <t>Okunomatsu Yusa Junmai Ginjo</t>
  </si>
  <si>
    <t>1/290</t>
  </si>
  <si>
    <t>Sake One G Joy Super Premium Genshu Cask Strength</t>
  </si>
  <si>
    <t>Shin Premium Yuzu Wine</t>
  </si>
  <si>
    <t>Stone's Original Green Ginger</t>
  </si>
  <si>
    <t>Takara Chiku Bai Sake</t>
  </si>
  <si>
    <t>Takara Plum Wine</t>
  </si>
  <si>
    <t>Takara Sho Chiku Sake</t>
  </si>
  <si>
    <t>Takasago Plum Sake Ume</t>
  </si>
  <si>
    <t>Tamanohikari Classic Junmai Ginjo Yamahai Premium Sake</t>
  </si>
  <si>
    <t>Tapaijiu Shaoxing Rice Wine</t>
  </si>
  <si>
    <t>Tatenokawa Yuzu</t>
  </si>
  <si>
    <t>Tenbi Junmai Ginjo</t>
  </si>
  <si>
    <t>Tenbi Tokubestu Junmai</t>
  </si>
  <si>
    <t>Tenzan Bamboo Jizake Sake</t>
  </si>
  <si>
    <t>Tenzan Shichida Junmai Daiginjo Sake</t>
  </si>
  <si>
    <t>Tenzan Shichida Junmai Muroka Sake</t>
  </si>
  <si>
    <t>Toko Fukurotsuri Junmai Dai-Ginjo</t>
  </si>
  <si>
    <t>Toko Junmai</t>
  </si>
  <si>
    <t>Toko Junmai Ginjo Genshu</t>
  </si>
  <si>
    <t>Toshimori Bizen Junmai Sake</t>
  </si>
  <si>
    <t>Tsukasabotan Yamayuzu Shibori Sake</t>
  </si>
  <si>
    <t>Yoshi No Gawa Brewmaster's Choice Premium Honjozo Sake</t>
  </si>
  <si>
    <t>Yoshi No Gawa Gensen Karakuchi Honjozo Premium Sake</t>
  </si>
  <si>
    <t>Yoshi No Gawa Gokujo Ginjo Sake</t>
  </si>
  <si>
    <t>Yoshi No Gawa Inspiration Sparkling Sakagura No Awayuk</t>
  </si>
  <si>
    <t>Yoshi No Gawa Kome Dake No Sake Jizake</t>
  </si>
  <si>
    <t>Yoshi No Gawa Kome Dry</t>
  </si>
  <si>
    <t>Yoshi No Gawa Organic Sake</t>
  </si>
  <si>
    <t>Yoshi No Gawa The Can Gensen Karakuchi Premium Sake</t>
  </si>
  <si>
    <t>1/180</t>
  </si>
  <si>
    <t>Yoshi No Gawa Umi Blu Premium</t>
  </si>
  <si>
    <t>Yoshi No Gawa Yuzu Sparkling Sake</t>
  </si>
  <si>
    <t>Yoshida Gassan Houjun Karakuchi</t>
  </si>
  <si>
    <t>Yoshida Gassan Izumo Junmai Ginjo</t>
  </si>
  <si>
    <t>Yuki Hotaru Sake</t>
  </si>
  <si>
    <t>#5 Baglietti Moscato</t>
  </si>
  <si>
    <t>#6 Baglietti Moscato Rose</t>
  </si>
  <si>
    <t>#7 Baglietti Rose Extra Dry</t>
  </si>
  <si>
    <t>After Glow Sparkling Rose</t>
  </si>
  <si>
    <t>Anna Spinato Rose Organic</t>
  </si>
  <si>
    <t>Anno Domini Prosecco Doc Bio</t>
  </si>
  <si>
    <t>Armand de Brignac Brut Gold Velvet Bag</t>
  </si>
  <si>
    <t>Armand de Brignac Brut Ltd Edition Gold</t>
  </si>
  <si>
    <t>Barefoot Bubbly Pinot Grigio</t>
  </si>
  <si>
    <t>Barons de Rothschild Brut</t>
  </si>
  <si>
    <t>Batasiolo Moscato d'Asti</t>
  </si>
  <si>
    <t>Bella Buddha's Blend Gamay Sparkling</t>
  </si>
  <si>
    <t>Benjamin Bridge Nova 7 Can</t>
  </si>
  <si>
    <t>Benjamin Bridge Nova 7 Off Dry</t>
  </si>
  <si>
    <t>Billecart Salmon Brut Rose Champagne</t>
  </si>
  <si>
    <t>Biutiful Cava Brut Rose</t>
  </si>
  <si>
    <t>Blu Giovello Presecco Rose</t>
  </si>
  <si>
    <t>Blu Giovello Prosecco</t>
  </si>
  <si>
    <t>Blu Giovello Sparkling Moscato</t>
  </si>
  <si>
    <t>Bollicini Sparkling Cuvee</t>
  </si>
  <si>
    <t>Bollicini Sparkling Rose</t>
  </si>
  <si>
    <t>Bonaval Brut Nature</t>
  </si>
  <si>
    <t>Bottega Gold Brut</t>
  </si>
  <si>
    <t>Bottega Prosecco</t>
  </si>
  <si>
    <t>Bottega Prosecco Gold Brut</t>
  </si>
  <si>
    <t>Bottega Prosecco Stardust</t>
  </si>
  <si>
    <t>Bottega Rose Gold</t>
  </si>
  <si>
    <t>Bottega Rose Gold Brut</t>
  </si>
  <si>
    <t>Bottega White Gold Brut</t>
  </si>
  <si>
    <t>Bouillot Cremant De Bourgogne  Grande Reserve Perle De</t>
  </si>
  <si>
    <t>Café De Paris</t>
  </si>
  <si>
    <t>Campo Viejo Cava Brut Reserva</t>
  </si>
  <si>
    <t>Canella Lido Prosecco Rose Brut</t>
  </si>
  <si>
    <t>Canella Lido Prosecco Rose DOC</t>
  </si>
  <si>
    <t>Cantina Danese Durello Brut NV</t>
  </si>
  <si>
    <t>Carrion Cristalino Brut</t>
  </si>
  <si>
    <t>Cavit Roscato Moscato</t>
  </si>
  <si>
    <t>Cavit Roscato Sparkling Sweet Red</t>
  </si>
  <si>
    <t>Chamdeville Blanc de Blancs Brut</t>
  </si>
  <si>
    <t>Champagne Drappier Carte D'or</t>
  </si>
  <si>
    <t>Chanoine Heritage Cuvee Brut</t>
  </si>
  <si>
    <t>Charles De Fere-Brut Merite</t>
  </si>
  <si>
    <t>Charles Gardet Cuvee Brut Cham</t>
  </si>
  <si>
    <t>Cinzano Prosecco</t>
  </si>
  <si>
    <t>Collezione Falceri Prosecco Extra Dry</t>
  </si>
  <si>
    <t>Cono Sur Brut Rose</t>
  </si>
  <si>
    <t>Cono Sur Sparkling Brut Chardonnay</t>
  </si>
  <si>
    <t>Costadila Prosecco Col Fundo</t>
  </si>
  <si>
    <t>Cupcake Rose</t>
  </si>
  <si>
    <t>Cuvee Blancs De Noirs Pinot Noir Champagne</t>
  </si>
  <si>
    <t>Cuvee Jean Louis Blanc de Blanc Brut</t>
  </si>
  <si>
    <t>Diamant De Loire Saumur Brut</t>
  </si>
  <si>
    <t>Evolve Pink Effervescence VQA</t>
  </si>
  <si>
    <t>Fitzpatrick Family Vineyards Brut</t>
  </si>
  <si>
    <t>Freixenet Cava Cordon Negro Brut</t>
  </si>
  <si>
    <t>Freixenet Cava Organic Brut</t>
  </si>
  <si>
    <t>Freixenet Cordon Negro Gran Selection Brut</t>
  </si>
  <si>
    <t>Freixenet Italian Rose</t>
  </si>
  <si>
    <t>Freixenet Prosecco D.O.C.</t>
  </si>
  <si>
    <t>Freixenet Prosecco Extra Dry</t>
  </si>
  <si>
    <t>Gancia Prose Blanc</t>
  </si>
  <si>
    <t>Gemma Di Luna Prosecco</t>
  </si>
  <si>
    <t>Gigglewater Prosecco Rose Millesimato</t>
  </si>
  <si>
    <t>Gigglewater Rose Sparkling Cans</t>
  </si>
  <si>
    <t>Gigglewater Sparkling</t>
  </si>
  <si>
    <t>Gigglewater Sparkling Cans</t>
  </si>
  <si>
    <t>Giusti Rosalia Prosecco</t>
  </si>
  <si>
    <t>Godori Pirosmani Semi Dry</t>
  </si>
  <si>
    <t>Godori Saperavi</t>
  </si>
  <si>
    <t>Grape Republic Dela Fresca Frizzante</t>
  </si>
  <si>
    <t>Gremillet Brut</t>
  </si>
  <si>
    <t>Hakutsuru Awayuki Sparkling Sake</t>
  </si>
  <si>
    <t>Henkell Rose</t>
  </si>
  <si>
    <t>Henkell Rose Piccolo</t>
  </si>
  <si>
    <t>Hungaria Grande Cuvee Rose Extra Dry</t>
  </si>
  <si>
    <t>Jacob's Creek Sparkling Chardonnay Pinot Noir</t>
  </si>
  <si>
    <t>Jacob's Creek Sparkling Moscato Rose</t>
  </si>
  <si>
    <t>Jaillance Cremant De Bordeaux Cuvee De L'Abbaye Brut Rose</t>
  </si>
  <si>
    <t>Jaune Serra Cava Castelfino Brut</t>
  </si>
  <si>
    <t>JT Reserve Reserve Methode Classique VQA</t>
  </si>
  <si>
    <t>Korbel Brut</t>
  </si>
  <si>
    <t>La Gioiosa Prosecco Treviso Brut</t>
  </si>
  <si>
    <t>La Jara Prosecco Brut Organic Vegan</t>
  </si>
  <si>
    <t>La Jara Prosecco Extra Dry Organic Vegan</t>
  </si>
  <si>
    <t>La Marca Conegliano Prosecco</t>
  </si>
  <si>
    <t>La Marca Processco</t>
  </si>
  <si>
    <t>1/187</t>
  </si>
  <si>
    <t>La Marca Prosecco</t>
  </si>
  <si>
    <t>La Marca Prosecco Extra Dry</t>
  </si>
  <si>
    <t>La Marca Rose Processco</t>
  </si>
  <si>
    <t>Lamborghini Brut Pinot Chardonnay Spumante</t>
  </si>
  <si>
    <t>Lamborghini Spumante DJ Extra Dry</t>
  </si>
  <si>
    <t>Lambrusco Reggiano Frizzante Medici Ermete Quercioli</t>
  </si>
  <si>
    <t>Larmandier Latitude Champagne EB</t>
  </si>
  <si>
    <t>Laurent Perrier Cuvee Rose Brut</t>
  </si>
  <si>
    <t>Laurent Perrier Ultra Brut</t>
  </si>
  <si>
    <t>Lini 910 Labrusca Lambrusco Reggiano Frizzante</t>
  </si>
  <si>
    <t>Lini 910 Labrusca Lumbrusco Bianco Emilia Frizzante</t>
  </si>
  <si>
    <t>Lini 910 Lambrusco Lambrusca</t>
  </si>
  <si>
    <t>Lombardi Blanc de Blancs NV</t>
  </si>
  <si>
    <t>Los Chuchaquis Sparkling Albar</t>
  </si>
  <si>
    <t>Louis Rodederer Collection Brut Premier Champagne</t>
  </si>
  <si>
    <t>Louis Roederer Brut Nature</t>
  </si>
  <si>
    <t>Louis Roederer Cristal Brut 2008</t>
  </si>
  <si>
    <t>Love Muscat D'Aelxandrie Sparkling Rose</t>
  </si>
  <si>
    <t>Luc Belaire - Bleu</t>
  </si>
  <si>
    <t>Luc Belaire - Luxe Rose</t>
  </si>
  <si>
    <t>Luc Belaire Gold Brut</t>
  </si>
  <si>
    <t>Luc Belaire Luxe</t>
  </si>
  <si>
    <t>Luc Belaire Sparkling Rose</t>
  </si>
  <si>
    <t>Luigi Bosca Brut Nature</t>
  </si>
  <si>
    <t>Magia Fiore Rosso Dulce Spumante</t>
  </si>
  <si>
    <t>Martini &amp; Rossi Prosecco</t>
  </si>
  <si>
    <t>Martini &amp; Rossi Rose</t>
  </si>
  <si>
    <t>Martini and Rossi Asti</t>
  </si>
  <si>
    <t>Masottina Collezione 96 Brut Prosecco Rose DOC 2020</t>
  </si>
  <si>
    <t>McGuigan Black Label Moscato</t>
  </si>
  <si>
    <t>Medici Ermete Concerto Organic Lambrusco Reggiano Frizzante</t>
  </si>
  <si>
    <t>Medici Ermete Quescioli Lambrusco Di Sorbara</t>
  </si>
  <si>
    <t>Meinklang Prosa Sparkling</t>
  </si>
  <si>
    <t>Michele Chiarlo Nivole Moscato D'Asti</t>
  </si>
  <si>
    <t>Mionetto Prestige Prosecco Brut</t>
  </si>
  <si>
    <t>Mionetto Prestige Prosecco Rose</t>
  </si>
  <si>
    <t>Mionetto Prosecco Brut N/V</t>
  </si>
  <si>
    <t>Moet &amp; Chandon Rose Imperial</t>
  </si>
  <si>
    <t>Monistrol Cava Brut Gold Sleeve</t>
  </si>
  <si>
    <t>Moutard Grande Cuvee</t>
  </si>
  <si>
    <t>Mumm Cordon Grand Rouge Brut</t>
  </si>
  <si>
    <t>Mumm Cordon Rouge Brut</t>
  </si>
  <si>
    <t>Nakano Kunizakari Rose Ume-Shu Sparkling</t>
  </si>
  <si>
    <t>Nicolas Feuillatte Collection Blanc de Blancs</t>
  </si>
  <si>
    <t>Nicolas Feuillatte Grand Cru Pinot Noir</t>
  </si>
  <si>
    <t>Nicolas Feuillatte Palmes d'Or Brut</t>
  </si>
  <si>
    <t>Nicolas Feuillatte Réserve Exclusive Brut</t>
  </si>
  <si>
    <t>Nicolas Feuillatte Réserve Exclusive Rose Brut</t>
  </si>
  <si>
    <t>Nino Franco Valdobbiadene Prosecco Rustico</t>
  </si>
  <si>
    <t>Nino Franco Valdobbiadene Prosecco Superiore Brut</t>
  </si>
  <si>
    <t>Oyster Bay Sparkling Cuvee Brut</t>
  </si>
  <si>
    <t>Oyster Bay Sparkling Cuvee Rose</t>
  </si>
  <si>
    <t>Pascual Toso Sparkling Brut</t>
  </si>
  <si>
    <t>Perrier Jouet Belle Epoque</t>
  </si>
  <si>
    <t>Perrier Jouet Grand Brut</t>
  </si>
  <si>
    <t>Philipponnat Royale Reserve Brut Champagne</t>
  </si>
  <si>
    <t>Pierre Paillard Les Parcelles Bouzy Grand Cru</t>
  </si>
  <si>
    <t>Piper Heidsieck Cuve Brut Lipstick</t>
  </si>
  <si>
    <t>Piria Paltrinieri Lambrusco Di Sorbara Frizzante</t>
  </si>
  <si>
    <t>PJ Belle Epoque</t>
  </si>
  <si>
    <t>Pol Roger Brut</t>
  </si>
  <si>
    <t>Pommery Brut Royal</t>
  </si>
  <si>
    <t>Prestige Charles Gardet Blanc de Blancs Champagne</t>
  </si>
  <si>
    <t>Prestige Charles Gardet Brut Cham</t>
  </si>
  <si>
    <t>Prose Rose</t>
  </si>
  <si>
    <t>Prosecco Di Marca Oro Valdobbiadene</t>
  </si>
  <si>
    <t>R Deutz Brut Class</t>
  </si>
  <si>
    <t>Réserve Exclusive Rosé Champagne</t>
  </si>
  <si>
    <t>Riondo Prosecco Cuvee 16 Spumante</t>
  </si>
  <si>
    <t>Riondo Prosecco Spumante Rose</t>
  </si>
  <si>
    <t>Riondo Spago Nero Prosecco Frizzante</t>
  </si>
  <si>
    <t>Roederer Brut Premier</t>
  </si>
  <si>
    <t>Roederer Brut Vintage</t>
  </si>
  <si>
    <t>Ruffino Moscato D'Asti</t>
  </si>
  <si>
    <t>Ruffino Prosecco Rose</t>
  </si>
  <si>
    <t>Santero Asti</t>
  </si>
  <si>
    <t>Scarpetta Frico Frizzante Can</t>
  </si>
  <si>
    <t>Sea Change Prosecco White</t>
  </si>
  <si>
    <t>Segura Viudas Brut Organic</t>
  </si>
  <si>
    <t>Segura Viudas Cava Brut Rose</t>
  </si>
  <si>
    <t>Segura Viudas Heredad Reserva Brut</t>
  </si>
  <si>
    <t>Stellers Jay Brut VQA</t>
  </si>
  <si>
    <t>Summerhill Est. Cipes Brut</t>
  </si>
  <si>
    <t>Taittinger Nocturne Sec</t>
  </si>
  <si>
    <t>Taittinger Prestige Rose Brut Champagne</t>
  </si>
  <si>
    <t>Tendil &amp; Lombardi Brut</t>
  </si>
  <si>
    <t>Treviso Prosecco Extra Dry Pergolo</t>
  </si>
  <si>
    <t>Trius Brut</t>
  </si>
  <si>
    <t>Tuff Nutt Bianco D'Alessano Pet Nat</t>
  </si>
  <si>
    <t>Vaporetto Prosecco Brut</t>
  </si>
  <si>
    <t>Vaporetto Prosecco Brut No 8</t>
  </si>
  <si>
    <t>Varichon &amp; Clerc Blanc De Blanc Brut</t>
  </si>
  <si>
    <t>Veneto Italian Rose Freixenet</t>
  </si>
  <si>
    <t>Veuve Clicquot Extra Brut Extra Old</t>
  </si>
  <si>
    <t>Veuve Du Vernay Brut Organic</t>
  </si>
  <si>
    <t>Villa Sandi Treviso Prosecco Il Fresco Brut</t>
  </si>
  <si>
    <t>Villa Teresa Organic DOC Rose Prosecco</t>
  </si>
  <si>
    <t>Villa Teresa Prosecco</t>
  </si>
  <si>
    <t>Zonin Prosecco Brut 1821</t>
  </si>
  <si>
    <t>Zonin Prosecco Rose Brut</t>
  </si>
  <si>
    <t>1000 Stories Zinfandel</t>
  </si>
  <si>
    <t>11th Hour Cellars Pinot Noir</t>
  </si>
  <si>
    <t>1884 Escorihuela Cabernet Franc</t>
  </si>
  <si>
    <t>19 Crimes Pinot Noir</t>
  </si>
  <si>
    <t>19 Crimes Red Wine 4-pack</t>
  </si>
  <si>
    <t>4/187</t>
  </si>
  <si>
    <t>19 Crimes Shiraz Grenache Mataro</t>
  </si>
  <si>
    <t>19 Crimes The Uprising Red Blend</t>
  </si>
  <si>
    <t>21 Gables Pinotage</t>
  </si>
  <si>
    <t>30 Mile Shiraz</t>
  </si>
  <si>
    <t>Absoluto Tannat</t>
  </si>
  <si>
    <t>Adobe Bio Organic Vegan Pinot Noir</t>
  </si>
  <si>
    <t>Adobe Organic Syrah</t>
  </si>
  <si>
    <t>Adria Da Vero Organic Red</t>
  </si>
  <si>
    <t>Alamos Cabernet Sauvignon</t>
  </si>
  <si>
    <t>Alamos Seleccion Malbec</t>
  </si>
  <si>
    <t>Alario Barolo Riva Rocca</t>
  </si>
  <si>
    <t>Aldegheri Amarone Valpolicella Classico</t>
  </si>
  <si>
    <t>Alentejano Bojador Vinto Tinho Special</t>
  </si>
  <si>
    <t>Alexandre Relvas Ciconia</t>
  </si>
  <si>
    <t>Alfio Mozzi</t>
  </si>
  <si>
    <t>Alican Monastrell - Volver Tamira Hill Old Vines 2017</t>
  </si>
  <si>
    <t>Altopiano Sangiovese</t>
  </si>
  <si>
    <t>Amalaya Malbec</t>
  </si>
  <si>
    <t>Amauta Corte IV Bodegas El Porvenir De Cafayate</t>
  </si>
  <si>
    <t>Ambrogio e Giovanni Folonari Tenuta di Nozzole Chianti Class</t>
  </si>
  <si>
    <t>Anakota Helena Dakota Cabernet Sauvignon</t>
  </si>
  <si>
    <t>Anciano Old Vines Garnacha</t>
  </si>
  <si>
    <t>Anciano Tempranillo Grand Reserva</t>
  </si>
  <si>
    <t>Angeline California Cabernet Sauvignon</t>
  </si>
  <si>
    <t>Antano Rioja Crianza</t>
  </si>
  <si>
    <t>Antano Rioja Reserva</t>
  </si>
  <si>
    <t>Antares Cabernet Sauvignon Merlot</t>
  </si>
  <si>
    <t>Antares Carmenere</t>
  </si>
  <si>
    <t>Antidoto</t>
  </si>
  <si>
    <t>Antinori Guado Al Tasso Cont'u</t>
  </si>
  <si>
    <t>Antinori Peppoli Chianti Classico</t>
  </si>
  <si>
    <t>Antinori Tenute 06 Chianti Classico Riserva</t>
  </si>
  <si>
    <t>Antinori Tignanello Chianti Classic Ris</t>
  </si>
  <si>
    <t>Antinori Villa Chianti Classico Riserva</t>
  </si>
  <si>
    <t>Apothic Cabernet Sauvignon</t>
  </si>
  <si>
    <t>Apothic Merlot</t>
  </si>
  <si>
    <t>Arboleda Cabernet-Sauvignon Aconcagua Costa</t>
  </si>
  <si>
    <t>Argyle Willamette Pinot Noir</t>
  </si>
  <si>
    <t>Arrowood Knights Cab Sauv</t>
  </si>
  <si>
    <t>Askania Cabernet Sauvignon</t>
  </si>
  <si>
    <t>Athenaeum Napa Cabernet Sauvignon</t>
  </si>
  <si>
    <t>Austin Hope Paso Robles Cabernet Sauvignon</t>
  </si>
  <si>
    <t>Ava Grace Merlot</t>
  </si>
  <si>
    <t>Avalon California Cabernet Sauvignon</t>
  </si>
  <si>
    <t>Azelia Dolcetto D'Alba</t>
  </si>
  <si>
    <t>b.io Il Nero Vino Sicilia Nero D'Avola</t>
  </si>
  <si>
    <t>Backyard Vineyards Nosey Neighbour</t>
  </si>
  <si>
    <t>Bagatelle Manoir De La Tete</t>
  </si>
  <si>
    <t>Bar Dog Cabernet Sauvignon</t>
  </si>
  <si>
    <t>Barbera D'Alba Fabio Oberto</t>
  </si>
  <si>
    <t>Barbera D'Alba Mauro Molino</t>
  </si>
  <si>
    <t>Barbera D'Asti Michele Chiarlo Le Orme</t>
  </si>
  <si>
    <t>Barefoot Cabernet Sauvignon</t>
  </si>
  <si>
    <t>Baritone Malbec</t>
  </si>
  <si>
    <t>Barolo Bricco Ambrogio Negretti</t>
  </si>
  <si>
    <t>Barolo Mirafiore Docg</t>
  </si>
  <si>
    <t>Barolo Rive Negretti</t>
  </si>
  <si>
    <t>Barone Montalto Nero D'Avola</t>
  </si>
  <si>
    <t>Barossa Valley Estate Cab Sauv</t>
  </si>
  <si>
    <t>Barossa Valley Estate GSM</t>
  </si>
  <si>
    <t>Barossa Valley Estate Shiraz</t>
  </si>
  <si>
    <t>Bartier Bros Cabernet Franc 2021</t>
  </si>
  <si>
    <t>Bartier Bros Rose 2021</t>
  </si>
  <si>
    <t>Bask Cab Sauv</t>
  </si>
  <si>
    <t>Bask Pinot Noir 3L</t>
  </si>
  <si>
    <t>Batasiolo Barolo 2016</t>
  </si>
  <si>
    <t>Beach House Red</t>
  </si>
  <si>
    <t>Beaujolais Villages A.C. Jadot</t>
  </si>
  <si>
    <t>Beaulieu Cabernet Sauvignon</t>
  </si>
  <si>
    <t>Bedin Prosecco Rose Brut Treviso</t>
  </si>
  <si>
    <t>Beira Atlantico Baga Luis Pato</t>
  </si>
  <si>
    <t>Belle Glos Clark &amp; Telephone Pinot Noir</t>
  </si>
  <si>
    <t>Bellingham Bernard Series Pinotage</t>
  </si>
  <si>
    <t>Beringer Founders Estate Merlot</t>
  </si>
  <si>
    <t>Beringer Founders Estate Zinfandel</t>
  </si>
  <si>
    <t>Beringer Knights Valley Cab Sauv</t>
  </si>
  <si>
    <t>Beringer Main &amp; Vine Red Crush</t>
  </si>
  <si>
    <t>Beringer Merlot California</t>
  </si>
  <si>
    <t>Beringer Napa Chardonnay</t>
  </si>
  <si>
    <t>Beringer Reserve Chardonnay</t>
  </si>
  <si>
    <t>Bes do Vino Tempranillo</t>
  </si>
  <si>
    <t>Beso de Vino Garnacha</t>
  </si>
  <si>
    <t>Beso de Vino Syrah Garnacha</t>
  </si>
  <si>
    <t>Beurer Trollinger</t>
  </si>
  <si>
    <t>Bianchi Oasis Sur Malbec</t>
  </si>
  <si>
    <t>Bindi Segardi Ser Gardo Chianti Classico</t>
  </si>
  <si>
    <t>Black Box Cabernet Sauvignon</t>
  </si>
  <si>
    <t>Black Box Pinot Grigio</t>
  </si>
  <si>
    <t>Black Cellar Cab Sauvignon</t>
  </si>
  <si>
    <t>Black Hills Bona Fide 2021</t>
  </si>
  <si>
    <t>Black Hills Estate Nota Bene</t>
  </si>
  <si>
    <t>Black Label Claret-Coppola</t>
  </si>
  <si>
    <t>Black Sage Merlot VQA</t>
  </si>
  <si>
    <t>Black Sage Shiraz</t>
  </si>
  <si>
    <t>Blasted Church Cab Sauv Merlot</t>
  </si>
  <si>
    <t>Bodacious Bourbon Barrel Aged Red Blend</t>
  </si>
  <si>
    <t>Bodacious Malbec</t>
  </si>
  <si>
    <t>Bodacious Shiraz</t>
  </si>
  <si>
    <t>Bodavious Malbec</t>
  </si>
  <si>
    <t>Bodega Norton Barrel Select Malbec</t>
  </si>
  <si>
    <t>Bodegas Arzuaga La Planta Temp</t>
  </si>
  <si>
    <t>Bodegas Gascon Cabernet Sauvignon</t>
  </si>
  <si>
    <t>Bodegas Langa Garnacha Classic</t>
  </si>
  <si>
    <t>Bodegas Muga - Cava</t>
  </si>
  <si>
    <t>Bodegas Muga Res Rioja</t>
  </si>
  <si>
    <t>Bollina Aristeo Toscana 2018  - Super Tuscan</t>
  </si>
  <si>
    <t>Bollina Magon Salento Negroamaro</t>
  </si>
  <si>
    <t>Bollina Toscana Corte</t>
  </si>
  <si>
    <t>Bordertown Syrah</t>
  </si>
  <si>
    <t>Borsao Garnacha</t>
  </si>
  <si>
    <t>Borsao Tocado</t>
  </si>
  <si>
    <t>Bota Box Caberent Sauvignog</t>
  </si>
  <si>
    <t>Bota Box Cabernet Sauvignon</t>
  </si>
  <si>
    <t>Bottega Prosecco Gold Brut Magnum</t>
  </si>
  <si>
    <t>Bouchard Aine Et Fils Heritage Du Conseiller Pinot Noir</t>
  </si>
  <si>
    <t>Bousquet Malbec Cameleon Organ</t>
  </si>
  <si>
    <t>Boutari Naoussa</t>
  </si>
  <si>
    <t>Breton Trinch</t>
  </si>
  <si>
    <t>Brewer Clifton Pinot Noir</t>
  </si>
  <si>
    <t>Bric Cenciurio Barolo 2016</t>
  </si>
  <si>
    <t>Broc Cellars Love Red</t>
  </si>
  <si>
    <t>Brolio Chianti Classico Riserva DOCG</t>
  </si>
  <si>
    <t>Brouilly Chateau De Pierreux</t>
  </si>
  <si>
    <t>Brunello Di Montalcino Altesino</t>
  </si>
  <si>
    <t>Brunello Di Montalcino Casisano</t>
  </si>
  <si>
    <t>Brunello Di Montalcino Castiglion Del Bosco</t>
  </si>
  <si>
    <t>Brunello Di Montalcino Fosacol</t>
  </si>
  <si>
    <t>Brunello Di Montalcino Il Poggione 2016</t>
  </si>
  <si>
    <t>Brunello Di Montalcino Lisini</t>
  </si>
  <si>
    <t>Brunello di Montalcino Tenuta La Fuga 2016</t>
  </si>
  <si>
    <t>Buck Shack Bourbon Barrel Cab Sauv</t>
  </si>
  <si>
    <t>Cabernet Sauvignon - Oops</t>
  </si>
  <si>
    <t>Cabernet Sauvignon - Undurraga Candelabro</t>
  </si>
  <si>
    <t>Cagliero Ravera Barolo</t>
  </si>
  <si>
    <t>Cairanne Lincocciante Rouge</t>
  </si>
  <si>
    <t>Calatayud Garnacha - Garnacha De Fuego</t>
  </si>
  <si>
    <t>Calona Royal Red 4 L</t>
  </si>
  <si>
    <t>Cambria Julia Santa Maria Pinot Noir</t>
  </si>
  <si>
    <t>Cambria Katherine's Vineyard Santa Maria Chardonnay</t>
  </si>
  <si>
    <t>Campo De Borja Garnacha Vina Borgia</t>
  </si>
  <si>
    <t>Cantina Danese Bacco Chianti</t>
  </si>
  <si>
    <t>Cantina Di Montalcino Brunello di Montalcino</t>
  </si>
  <si>
    <t>Cantina Marilina Currivu Rosso</t>
  </si>
  <si>
    <t>Cantina Tramin Lago Di Calda Alto Adige Superiore</t>
  </si>
  <si>
    <t>Caparzo Brunello DOCG</t>
  </si>
  <si>
    <t>Carinena Monasterio</t>
  </si>
  <si>
    <t>Carlo Rossi Blush</t>
  </si>
  <si>
    <t>Carlo Rossi Rhine</t>
  </si>
  <si>
    <t>Carlo Rossi Sangria</t>
  </si>
  <si>
    <t>Carmen Pinot Noir</t>
  </si>
  <si>
    <t>Carmen Reserva Carmenere</t>
  </si>
  <si>
    <t>Carmenere - Oops Spicy Splendour</t>
  </si>
  <si>
    <t>Carnivor Zinfandel</t>
  </si>
  <si>
    <t>Casa Boschino San Fabiano Calcinaia Toscana Organic</t>
  </si>
  <si>
    <t>Casa Mayor Cabernet Sauvignon Carmenere</t>
  </si>
  <si>
    <t>Casa Mayor Cabernet Sauvignon Rose</t>
  </si>
  <si>
    <t>Casa Rojo Macho Man Monastrell</t>
  </si>
  <si>
    <t>Casa Santos Lima Bonavita</t>
  </si>
  <si>
    <t>Casa Santos Lima Lab Red</t>
  </si>
  <si>
    <t>Casa Santos Lima Lab Rose</t>
  </si>
  <si>
    <t>Castello Di Ama Ama Chianti Classico</t>
  </si>
  <si>
    <t>Castello di Brolio Chianti Classico Gran Selezione</t>
  </si>
  <si>
    <t>Castello di Querceto Chianti</t>
  </si>
  <si>
    <t>Castiglion del Dosco Brunello 2016</t>
  </si>
  <si>
    <t>Castillo De Monseran Carinena Garnacha</t>
  </si>
  <si>
    <t>Castoro de Oro Merlot</t>
  </si>
  <si>
    <t>Castoro de Oro Pinot Noir</t>
  </si>
  <si>
    <t>Catena Cabernet Franc</t>
  </si>
  <si>
    <t>Catena High Mountain Vines Malbec</t>
  </si>
  <si>
    <t>Catena La Marchigiana Malbec</t>
  </si>
  <si>
    <t>Cavit Italia Roscato Gold</t>
  </si>
  <si>
    <t>Cavit Roscato Rose</t>
  </si>
  <si>
    <t>Cavit Roscato Rosso Dark</t>
  </si>
  <si>
    <t>Caymus Napa Cabernet Sauvignon</t>
  </si>
  <si>
    <t>Caymus Suisun Grand Durif</t>
  </si>
  <si>
    <t>Caymus Suisun Walking Fool</t>
  </si>
  <si>
    <t>Cazottes Marcotte Rouge</t>
  </si>
  <si>
    <t>Cecchi Chianti</t>
  </si>
  <si>
    <t>Cedar Creek Merlot</t>
  </si>
  <si>
    <t>CedarCreek Meritage VQA</t>
  </si>
  <si>
    <t>Cellier des Dauphins Reserve 2018 Cotes du Rhone</t>
  </si>
  <si>
    <t>Cerbaia Brunello di Montalcino</t>
  </si>
  <si>
    <t>Cesare Bussolo Barolo del Comune di La Morra</t>
  </si>
  <si>
    <t>Ch De Coulaine Chinon</t>
  </si>
  <si>
    <t>Ch.De Gardine Chat`neuf du Pape</t>
  </si>
  <si>
    <t>Chanzy Bourgogne Pinot Noir</t>
  </si>
  <si>
    <t>Chapoutier Belleruche Blanc Cotes-Du-Rhone</t>
  </si>
  <si>
    <t>Chapoutier Bila Haut</t>
  </si>
  <si>
    <t>Chapoutier Croze Hermitage</t>
  </si>
  <si>
    <t>Chapoutier L'Ermite Organic Ermitage</t>
  </si>
  <si>
    <t>Chateau Bellevue 2018 Haut Medoc</t>
  </si>
  <si>
    <t>Chateau Briot</t>
  </si>
  <si>
    <t>Chateau Cap du Mourlin 2006</t>
  </si>
  <si>
    <t>Chateau Chauvet</t>
  </si>
  <si>
    <t>Chateau Des Annereaux Les Anne</t>
  </si>
  <si>
    <t>Chateau Des Tours Vieilles Vignes Brouilly</t>
  </si>
  <si>
    <t>Chateau du Moulin Rouge</t>
  </si>
  <si>
    <t>Chateau du Moulin Rouge Magnum</t>
  </si>
  <si>
    <t>Chateau Famaey Malbec Tradition Organic</t>
  </si>
  <si>
    <t>Chateau Gros Caillou -Saint Emilion Grand Cru</t>
  </si>
  <si>
    <t>Chateau Haut Carles Fronsac</t>
  </si>
  <si>
    <t>Chateau La Besage</t>
  </si>
  <si>
    <t>Chateau La Rame Rouge</t>
  </si>
  <si>
    <t>Chateau Lamoliere - Fronsac</t>
  </si>
  <si>
    <t>Chateau Laniote</t>
  </si>
  <si>
    <t>Chateau Moulin de Taffard</t>
  </si>
  <si>
    <t>Chateau Pascaud Bordeaux Superieur Merlot</t>
  </si>
  <si>
    <t>Chateau Pascaud Magnum</t>
  </si>
  <si>
    <t>Chateau Pey La Tour Reserve</t>
  </si>
  <si>
    <t>Chateau Redon</t>
  </si>
  <si>
    <t>Chateau Valentin - Cotes de Blaye</t>
  </si>
  <si>
    <t>Chateau Villars Magnum</t>
  </si>
  <si>
    <t>Chateauneuf du Pape Le Vieux Donjon</t>
  </si>
  <si>
    <t>Cherry Point Cowichan Blackberry</t>
  </si>
  <si>
    <t>Chianti Classico DOCG</t>
  </si>
  <si>
    <t>Chianti Classico Erta Di Raddo Organic</t>
  </si>
  <si>
    <t>Chianti Classico IL Molino</t>
  </si>
  <si>
    <t>Chianti Fontalpino Classico</t>
  </si>
  <si>
    <t>Chocolate Lover's Wine</t>
  </si>
  <si>
    <t>Chocovine Raspberry-Chocolate</t>
  </si>
  <si>
    <t>Church &amp; State Lost Inhibition Red</t>
  </si>
  <si>
    <t>Church &amp; State Viogner</t>
  </si>
  <si>
    <t>Church Block Wirra Wirra Mclaren Vale</t>
  </si>
  <si>
    <t>Ciacco da Colmone San Severnino DOC</t>
  </si>
  <si>
    <t>Circus Cabernet Sauvignon</t>
  </si>
  <si>
    <t>Circus Malbec</t>
  </si>
  <si>
    <t>Circus Malbec Rose</t>
  </si>
  <si>
    <t>Citra Montepulciano D'Abruzzo</t>
  </si>
  <si>
    <t>Citra Pinot Grigio</t>
  </si>
  <si>
    <t>Citra Sangiovese</t>
  </si>
  <si>
    <t>Clos Bellane La Petite Cotes Du Rhonered</t>
  </si>
  <si>
    <t>Clos de Los Siete Mendoza</t>
  </si>
  <si>
    <t>Clos du Mont Olivet Chateauneuf du Pape</t>
  </si>
  <si>
    <t>Clos du Mont Olivet Cuvee du Papet</t>
  </si>
  <si>
    <t>Col D'Orcia Spezieri Organic Toscana</t>
  </si>
  <si>
    <t>Coldisole Brunello Di Montalcino 2016</t>
  </si>
  <si>
    <t>Columbia Crest Grand Estate Cabernet Sauvignon</t>
  </si>
  <si>
    <t>Columbia Crest H3 Cabernet</t>
  </si>
  <si>
    <t>Concha Y Toro  Sauv Blanc</t>
  </si>
  <si>
    <t>Concha Y Toro Merlot</t>
  </si>
  <si>
    <t>Condor Peak Resv Cabernet Sauvignon</t>
  </si>
  <si>
    <t>Cono Sur 20 Barrels Cabernet Sauvignon</t>
  </si>
  <si>
    <t>Cono Sur 20 Barrels Pinot Noir</t>
  </si>
  <si>
    <t>Cono Sur Bicicleta Cabernet Sauvignon</t>
  </si>
  <si>
    <t>Cono Sur Bicicleta Syrah</t>
  </si>
  <si>
    <t>Cono Sur Cab Sauv Gran Reserva</t>
  </si>
  <si>
    <t>Cono Sur Cachapoal Block 28 La Rinconada Carmenere</t>
  </si>
  <si>
    <t>Cono Sur Organic Carmenere</t>
  </si>
  <si>
    <t>Cono Sur Sauvignon Blanc</t>
  </si>
  <si>
    <t>Cono Sur Single Vineyard Pinot Noir</t>
  </si>
  <si>
    <t>Continuum Estate Red</t>
  </si>
  <si>
    <t>Conundrum Red Blend</t>
  </si>
  <si>
    <t>Copa Di Vino Caberent Sauvignog</t>
  </si>
  <si>
    <t>Corbieres Boutenac G.T. Domaine De Villemojou 2</t>
  </si>
  <si>
    <t>Cortes De Cima Chamine</t>
  </si>
  <si>
    <t>Cote Rotie Brune et Blonde 2011</t>
  </si>
  <si>
    <t>Cotes Du Rhone Jean Luc Colombo Les Abeilles</t>
  </si>
  <si>
    <t>Craggy Range Gimblett Gravels Syrah</t>
  </si>
  <si>
    <t>Cranswick Laughing Bird Cabernet Sauvignon</t>
  </si>
  <si>
    <t>Cranswick Laughing Bird Shiraz</t>
  </si>
  <si>
    <t>Crew Matchbook Cabernet Sauv</t>
  </si>
  <si>
    <t>Cuma Organic Cabernet Sauvignon</t>
  </si>
  <si>
    <t>Cune Gran Reserva Rioja</t>
  </si>
  <si>
    <t>CUNE Reserva</t>
  </si>
  <si>
    <t>Cupcake Black Forest</t>
  </si>
  <si>
    <t>CVNE Imperial Gr Reserva</t>
  </si>
  <si>
    <t>CVNE Vina Real Crianza</t>
  </si>
  <si>
    <t>Cycles Gladiator Pinot Noir</t>
  </si>
  <si>
    <t>Dancing Crow Cabernet Sauvignon</t>
  </si>
  <si>
    <t>Daou Paso Robles Cabernet Sauvignon</t>
  </si>
  <si>
    <t>Daou Paso Robles Chardonnay</t>
  </si>
  <si>
    <t>D'arenberg Stump Jump Red</t>
  </si>
  <si>
    <t>David Hill Est. Grown Pinot Noir Willamette Valley</t>
  </si>
  <si>
    <t>Daydreamer Jasper</t>
  </si>
  <si>
    <t>De Bortoli Estate Grown Yarra Pinot Noir</t>
  </si>
  <si>
    <t>Decoy Pinot Noir</t>
  </si>
  <si>
    <t>Decoy Red Blend Limited</t>
  </si>
  <si>
    <t>Decoy Sonoma Merlot</t>
  </si>
  <si>
    <t>Deutsch Family Layer Cake Cabernet Sauvignon</t>
  </si>
  <si>
    <t>Deutsch Family Layer Cake Pinot Noir</t>
  </si>
  <si>
    <t>Di Majo Norante Prugnolo</t>
  </si>
  <si>
    <t>Di Majo Norante Ramitello Biferno Rosso</t>
  </si>
  <si>
    <t>Diabolica Red VQA</t>
  </si>
  <si>
    <t>Diabolica Rose VQA</t>
  </si>
  <si>
    <t>Dmn Bulliat Moulin A Vent</t>
  </si>
  <si>
    <t>Domaine Bousquet Virgen Uco Valley</t>
  </si>
  <si>
    <t>Domaine De Cebene Les Bancels Faugeres Organic</t>
  </si>
  <si>
    <t>Domaine De Valmoissine Pinot Noir</t>
  </si>
  <si>
    <t>Domaine D'or Red</t>
  </si>
  <si>
    <t>Domaine du Cause La Lande Cavagnac Malbec</t>
  </si>
  <si>
    <t>Domaine Gayda Grenache</t>
  </si>
  <si>
    <t>Domaine Jean Bousquet Merlot</t>
  </si>
  <si>
    <t>Domaine Lafage Bastide Miraflors</t>
  </si>
  <si>
    <t>Domaine Lafond Lirac La Ferme</t>
  </si>
  <si>
    <t>Domaine Rimbert Les Petit Vins  for me Merlot</t>
  </si>
  <si>
    <t>Domaine Roger Sabon Chateauneuf du Pape Reserve</t>
  </si>
  <si>
    <t>Domaine Roger Sabon Cuvee du Papet 2012</t>
  </si>
  <si>
    <t>Domaine Vendange Mondeuse Vin De Savoie</t>
  </si>
  <si>
    <t>Domine Drouhin Cloudline Pinot Noir Oregon</t>
  </si>
  <si>
    <t>Domino Del Plata Benmarco Expresivo Red</t>
  </si>
  <si>
    <t>Dona Ermelinda Tinto Red</t>
  </si>
  <si>
    <t>Dona Matilde Boavida Tinto</t>
  </si>
  <si>
    <t>Dona Paula  Cab Sauvignon</t>
  </si>
  <si>
    <t>Dona Paula Los Cardos Cab Sauv</t>
  </si>
  <si>
    <t>Donatella Brunello di Montalcino</t>
  </si>
  <si>
    <t>Doppio Passo Salento Primitivo</t>
  </si>
  <si>
    <t>Dormilona Tinto</t>
  </si>
  <si>
    <t>Dormilona Yokel Grenache</t>
  </si>
  <si>
    <t>Douglas Green The Beachhouse</t>
  </si>
  <si>
    <t>Douro Quinta Carvalhas Vinas Velhas Tinto</t>
  </si>
  <si>
    <t>Dr. Zenzen Noblesse Vino Noire</t>
  </si>
  <si>
    <t>Drouhin Oregon Pinot Noir</t>
  </si>
  <si>
    <t>Drouhin Pinot Noir</t>
  </si>
  <si>
    <t>Duboeuf George Beaujolais</t>
  </si>
  <si>
    <t>Duck Pond Oregon Pinot Noir</t>
  </si>
  <si>
    <t>Duckhorn Decoy Cabernet Sauvignon</t>
  </si>
  <si>
    <t>Duckhorn Napa Valley Merlot</t>
  </si>
  <si>
    <t>Duris Selection Douro</t>
  </si>
  <si>
    <t>Efrat Judean Cabernet Sauv Argaman</t>
  </si>
  <si>
    <t>Ego Bodegas Fuerza Jumilla</t>
  </si>
  <si>
    <t>Egri Bikaver</t>
  </si>
  <si>
    <t>El Cipres Malbec</t>
  </si>
  <si>
    <t>El Enemigo Bonarda La Esperanza</t>
  </si>
  <si>
    <t>El Enemigo Gran Gaultallary  Malbec</t>
  </si>
  <si>
    <t>El Enemigo Malbec</t>
  </si>
  <si>
    <t>El Petit Bonhomme Jumilla</t>
  </si>
  <si>
    <t>El Portillo Malbec</t>
  </si>
  <si>
    <t>El Porvenir Bonarda Small Fermentation</t>
  </si>
  <si>
    <t>El Toreau Tinto</t>
  </si>
  <si>
    <t>Else Muscat</t>
  </si>
  <si>
    <t>Emotivo Gran Rosso</t>
  </si>
  <si>
    <t>Enguera Aliats Tinto</t>
  </si>
  <si>
    <t>Entre Lacs Red</t>
  </si>
  <si>
    <t>Epoque Terroir Bergerac Rouge</t>
  </si>
  <si>
    <t>Errazuriz Carmenere</t>
  </si>
  <si>
    <t>Escorihuela Gascon Organic Malbec</t>
  </si>
  <si>
    <t>EX Nihilo Night Bordeaux Style Blend</t>
  </si>
  <si>
    <t>Falernia Carmenere Syrah Reserva</t>
  </si>
  <si>
    <t>Falernia Gran Reserva Elqui Carmenere</t>
  </si>
  <si>
    <t>Falernia Reserva Elqui Syrah</t>
  </si>
  <si>
    <t>Famiglia Bianchi Cabernet Sauvignon</t>
  </si>
  <si>
    <t>Farnese Fantini Puglia Primitivo</t>
  </si>
  <si>
    <t>Fat Bastard Cabernet Sauvignon</t>
  </si>
  <si>
    <t>Fat Bastard Merlot</t>
  </si>
  <si>
    <t>Fattoria Carpineta Fontalpino Chianti Colli Senesi 2018</t>
  </si>
  <si>
    <t>Fattoria Carpineta Fontalpino DO UT DES Super Tuscan 2016</t>
  </si>
  <si>
    <t>Fattoria Carpineta Fontalpino Dofana Chianti Classico 2016</t>
  </si>
  <si>
    <t>Faustino Art Collection Crianza Rioja DOC A</t>
  </si>
  <si>
    <t>Fecovita Candel Malbec</t>
  </si>
  <si>
    <t>Ferme du Mont Cotes du Rhone PC</t>
  </si>
  <si>
    <t>Fetzer Flatbed Red Blend</t>
  </si>
  <si>
    <t>Finca Flichman Roble Malbec</t>
  </si>
  <si>
    <t>Finca La Linda Malbec</t>
  </si>
  <si>
    <t>Finca Los Primos Cabernet Sauvignon</t>
  </si>
  <si>
    <t>Finca Los Primos Syrah</t>
  </si>
  <si>
    <t>Fish Eye Shirza</t>
  </si>
  <si>
    <t>Folonari Valpolicella Classico Ripasso</t>
  </si>
  <si>
    <t>Fontanafredda Barolo</t>
  </si>
  <si>
    <t>Fontanafredda Briccotondo Barbera</t>
  </si>
  <si>
    <t>Fontanafredda Serralunga D'alba Barolo</t>
  </si>
  <si>
    <t>Fonterutoli Chianti Classico</t>
  </si>
  <si>
    <t>Fonterutoli Chianti Classico '19</t>
  </si>
  <si>
    <t>Fontodi Chianti Classico</t>
  </si>
  <si>
    <t>Fowles Farm to table Chardonnay 2020</t>
  </si>
  <si>
    <t>Fowles Farm to table Shiraz 2017</t>
  </si>
  <si>
    <t>Francois Villard Syrah L'appel des Sereines</t>
  </si>
  <si>
    <t>Franzia Cabernet Sauvignon</t>
  </si>
  <si>
    <t>Frind Winery Viognier</t>
  </si>
  <si>
    <t>Fuzion Alta Gift Pack</t>
  </si>
  <si>
    <t>Fuzion Shiraz Malbec</t>
  </si>
  <si>
    <t>G.Meffre Domaine De Longue Toque Gigondas</t>
  </si>
  <si>
    <t>Gabriel Meffre Plan de Dieu Cotes du Rhone</t>
  </si>
  <si>
    <t>Gaja CA Marcanda Estate Promis</t>
  </si>
  <si>
    <t>Gaja Camarcanda Estate Promis 2018</t>
  </si>
  <si>
    <t>Garnacha - Jimenez Landi Bajondillo</t>
  </si>
  <si>
    <t>Garzon Reserva Tannat</t>
  </si>
  <si>
    <t>Gerard Bertrand Chaateau lHospitalet Gr Vin Rouge</t>
  </si>
  <si>
    <t>Gerard bertrand Cote des Roses Pinot Noir</t>
  </si>
  <si>
    <t>Gerard Bertrand La Forge</t>
  </si>
  <si>
    <t>Gerard Bertrand Syrah Mourvedre</t>
  </si>
  <si>
    <t>Ghost Pines Cab</t>
  </si>
  <si>
    <t>Ghost Pines Merlot</t>
  </si>
  <si>
    <t>Ghost Pines Zinfandel</t>
  </si>
  <si>
    <t>Girard Napa Cabernet Sauvignon</t>
  </si>
  <si>
    <t>Girlan Fass Nr. 9 Vernatsch</t>
  </si>
  <si>
    <t>Giuliana Vicini Montepulciano</t>
  </si>
  <si>
    <t>Glen Carlou Cabernet Sauvignon</t>
  </si>
  <si>
    <t>Gold Hill Cabernet Merlot</t>
  </si>
  <si>
    <t>Graffigna Centenario Reserve Malbec</t>
  </si>
  <si>
    <t>Grant Burge Shiraz</t>
  </si>
  <si>
    <t>Grao Vasco Dao</t>
  </si>
  <si>
    <t>Grignolino Del Monferrato Casalese</t>
  </si>
  <si>
    <t>Grill Master's Choice Red</t>
  </si>
  <si>
    <t>Grow Wild Ravishing Rose</t>
  </si>
  <si>
    <t>Guerrieri Rizzardi 3 Cru Amarone Classico della Valpolocella</t>
  </si>
  <si>
    <t>Guerrieri Rizzardi Cuvee XVII Valpolicella Classico 2021</t>
  </si>
  <si>
    <t>Guerrieri Rizzardi Pojega Ripasso Valpolicella Classico Supe</t>
  </si>
  <si>
    <t>Guerrieri Rizzardi Tacchetto Bardonlino Classico 2017</t>
  </si>
  <si>
    <t>Guigal Chateauneuf Du Pape Rouge</t>
  </si>
  <si>
    <t>Gut Oggau Atanasius</t>
  </si>
  <si>
    <t>Hahn Monterey Pinot Noir 2020</t>
  </si>
  <si>
    <t>Haras De Pirque Hussonet Gran Reserva Cab Sauv</t>
  </si>
  <si>
    <t>Hardy`s Stamp Series Shiraz Cabernet Sauvignon</t>
  </si>
  <si>
    <t>Hartford Court Lands Edge Pinot Noir</t>
  </si>
  <si>
    <t>Hartford Court Marin Pinot Noir</t>
  </si>
  <si>
    <t>Hartford Court Russian River Zinfandel</t>
  </si>
  <si>
    <t>Hartford Court Truly Rita Pinot Noir</t>
  </si>
  <si>
    <t>Hartford Russian River Chardonnay</t>
  </si>
  <si>
    <t>Heitz Napa Cabernet</t>
  </si>
  <si>
    <t>Hello Pinot Noir</t>
  </si>
  <si>
    <t>Hello Someday Wine Crossroads Red</t>
  </si>
  <si>
    <t>Hermit Ram Pinot Noir</t>
  </si>
  <si>
    <t>Heron Bay Sauvignon Blanc</t>
  </si>
  <si>
    <t>Hess Allomi Cabernet Sauvignon</t>
  </si>
  <si>
    <t>Hester Creek Selected Cab Merlot VQA</t>
  </si>
  <si>
    <t>Hester Creek Selected Merlot VQA</t>
  </si>
  <si>
    <t>Hollick Old Vines Cabernet Sauvignon</t>
  </si>
  <si>
    <t>Hollick Wrattonbully Shiraz</t>
  </si>
  <si>
    <t>Humberto Canale Estate Malbec</t>
  </si>
  <si>
    <t>If You See Kay</t>
  </si>
  <si>
    <t>Il Falcone Rivera Castel del Monte Riserva</t>
  </si>
  <si>
    <t>Il Molino Di Grace Chianti Gratius ICT</t>
  </si>
  <si>
    <t>Il Volano Il Molino di Grace Toscana IGT</t>
  </si>
  <si>
    <t>Illahe Willamette Valley Pinot Noir</t>
  </si>
  <si>
    <t>Imagery Cabernet Sauvignon</t>
  </si>
  <si>
    <t>Imagery Pinot Noir</t>
  </si>
  <si>
    <t>IMBZZL  Fast One Red Blend</t>
  </si>
  <si>
    <t>Inception</t>
  </si>
  <si>
    <t>Indigenous World Winery Merlot</t>
  </si>
  <si>
    <t>Indigenous World Winery Simo</t>
  </si>
  <si>
    <t>Inniskillin Okanagan Cab Sauv</t>
  </si>
  <si>
    <t>Inniskillin Okanagan Merlot VQA</t>
  </si>
  <si>
    <t>Inniskillin Pinot Noir VQA</t>
  </si>
  <si>
    <t>Invisibull Malbec</t>
  </si>
  <si>
    <t>Iron and Sand Cabernet Sauvignon</t>
  </si>
  <si>
    <t>Italia Sangiovese (from Puglia)</t>
  </si>
  <si>
    <t>J Lohr Cypress Cabernet Sauvignon</t>
  </si>
  <si>
    <t>J Lohr Cypress Merlot</t>
  </si>
  <si>
    <t>J Lohr Paso Robles Hilltop Cab Sauv</t>
  </si>
  <si>
    <t>J Lohr Paso Robles South Ridge Syrah</t>
  </si>
  <si>
    <t>J Lohr Seven Oaks Cabernet</t>
  </si>
  <si>
    <t>J Lohr Zinfandel</t>
  </si>
  <si>
    <t>J P Chenet Classic Cabernet Syrah</t>
  </si>
  <si>
    <t>J P Chenet Founders Reserve Merlot Cabernet</t>
  </si>
  <si>
    <t>J Vineyards Russian River Pinot</t>
  </si>
  <si>
    <t>Jaboulet Cotes Du Rhone</t>
  </si>
  <si>
    <t>Jacob's Creek Grenache Shiraz</t>
  </si>
  <si>
    <t>Jacob's Creek Reserve Cabernet Sauvignon</t>
  </si>
  <si>
    <t>Jacob's Creek Shiraz</t>
  </si>
  <si>
    <t>Jam Jar Sweet Shiraz</t>
  </si>
  <si>
    <t>Jim Barry Lodge Hill Shiraz</t>
  </si>
  <si>
    <t>JJ McWilliams Cabernet Merlot</t>
  </si>
  <si>
    <t>JJ McWilliams Shiraz Cabernet</t>
  </si>
  <si>
    <t>JL Chave Selection Mon Coeur 2020 Cotes de Rhone</t>
  </si>
  <si>
    <t>Joel Gott Zinfandel</t>
  </si>
  <si>
    <t>Johnny Q Semillon Sauvignon Blanc</t>
  </si>
  <si>
    <t>Johnny Q Shiraz</t>
  </si>
  <si>
    <t>Josh Cellars Legacy Red</t>
  </si>
  <si>
    <t>Josh Cellars Merlot</t>
  </si>
  <si>
    <t>JT Malbec</t>
  </si>
  <si>
    <t>JT Prop Selection Shiraz</t>
  </si>
  <si>
    <t>JT Reserve Cabernet Sauvignon</t>
  </si>
  <si>
    <t>JT Reserve Cabernet Sauvignon Shiraz VQA</t>
  </si>
  <si>
    <t>JT Reserve Shiraz VQA</t>
  </si>
  <si>
    <t>J-Triggs PS Malbec</t>
  </si>
  <si>
    <t>J-TRIGGS PS SHIRAZ</t>
  </si>
  <si>
    <t>J-TRIGGS PS SMOOTH RED BLEND</t>
  </si>
  <si>
    <t>Jumila - Castillo De Maddox Red Blend</t>
  </si>
  <si>
    <t>Justin Cabernet Sauvignon</t>
  </si>
  <si>
    <t>K Vintners Milbrandt Syrah</t>
  </si>
  <si>
    <t>Keep Calm &amp; Thrive Shiraz</t>
  </si>
  <si>
    <t>Ken Forrester Renegade</t>
  </si>
  <si>
    <t>Ken Wright Pinot Noir Willamette Valley</t>
  </si>
  <si>
    <t>Ken Wright WV Pinot Noir</t>
  </si>
  <si>
    <t>Kendall Jackson Cabernet Sauvignon</t>
  </si>
  <si>
    <t>Kettle Valley Malbec</t>
  </si>
  <si>
    <t>Key Malbec</t>
  </si>
  <si>
    <t>Killka Malbec</t>
  </si>
  <si>
    <t>Kingston Estate Mt Lofty Ranges Limestone Coast Shiraz</t>
  </si>
  <si>
    <t>Kingston Petit Verdot</t>
  </si>
  <si>
    <t>Klinker Brick Old Vine Zinfandel</t>
  </si>
  <si>
    <t>Kolonist Odessa Black</t>
  </si>
  <si>
    <t>Kono South Island Pinot Noir</t>
  </si>
  <si>
    <t>Kosher Winery El Secreto  Malbec</t>
  </si>
  <si>
    <t>Kosher Winery El Secreto Reserva Malbec</t>
  </si>
  <si>
    <t>KWV Cathedral Cellar Cab Sauv</t>
  </si>
  <si>
    <t>Kwv Classic Collection Cabernet Sauvignon</t>
  </si>
  <si>
    <t>La Campanitas Tempranillo</t>
  </si>
  <si>
    <t>La Crema Pinot Noir Sonoma</t>
  </si>
  <si>
    <t>La Garreliere Rouge des Cornus</t>
  </si>
  <si>
    <t>La Rioja Alta Vina Ardanza Rioja Reserva</t>
  </si>
  <si>
    <t>Lafage Tessellae Roussillon</t>
  </si>
  <si>
    <t>Lafananis Peloponese</t>
  </si>
  <si>
    <t>Lamberti Donini Merlot Del Piave</t>
  </si>
  <si>
    <t>Lander Jenkins Cabernet Sauvignon</t>
  </si>
  <si>
    <t>Langhe Nebbiolo Barbaresco</t>
  </si>
  <si>
    <t>Langhe Nebbiolo Borgogno</t>
  </si>
  <si>
    <t>Lapis Cabernet Sauvignon</t>
  </si>
  <si>
    <t>Lapis Luna Pinot Noir</t>
  </si>
  <si>
    <t>Lapis Luna Zinfandel</t>
  </si>
  <si>
    <t>Las Moras Malbec Reserva</t>
  </si>
  <si>
    <t>Laurances Cotes du Rhone Seguret</t>
  </si>
  <si>
    <t>Laurent Saillard La Pause Gama</t>
  </si>
  <si>
    <t>Laurent Saillard Syrah</t>
  </si>
  <si>
    <t>Layer Cake Primitivo</t>
  </si>
  <si>
    <t>Layer Cake Shiraz</t>
  </si>
  <si>
    <t>Le Gouleyant Malbec</t>
  </si>
  <si>
    <t>Le Grappin Beaujolais Freurie Poncie</t>
  </si>
  <si>
    <t>Le Renard Givry Burgundy Pinot Noir</t>
  </si>
  <si>
    <t>Le Rocche Sangiovese Superiore</t>
  </si>
  <si>
    <t>Le Villageois Red</t>
  </si>
  <si>
    <t>Les Annereaux Vin Biologique - Gironde</t>
  </si>
  <si>
    <t>Les Lunes Cosmic Blend</t>
  </si>
  <si>
    <t>Letre Magique Bourgogne</t>
  </si>
  <si>
    <t>Lightning Rock Pinot Noir</t>
  </si>
  <si>
    <t>Lindemans Bin 40 Merlot</t>
  </si>
  <si>
    <t>Lindemans Bin 50 Shiraz</t>
  </si>
  <si>
    <t>Lindemans Cawarra Shiraz Cab</t>
  </si>
  <si>
    <t>Lindemans Shiraz Cabernet</t>
  </si>
  <si>
    <t>Lisboa Obidos Branco Sanguinhal Cerejeiras</t>
  </si>
  <si>
    <t>Lisboa Obidos Sanguinhal Cerejeiras Red</t>
  </si>
  <si>
    <t>Lisboa Red Blend Casa Santos Lima</t>
  </si>
  <si>
    <t>Lisboa Sanguinhal Quinta De San Francisco Red</t>
  </si>
  <si>
    <t>Little Giant Shiraz</t>
  </si>
  <si>
    <t>Livio Felluga Pinot Grigio</t>
  </si>
  <si>
    <t>Lohr 7 Oaks Cabernet Sauvignon</t>
  </si>
  <si>
    <t>Lombardi Champagne Anthese Rose NV</t>
  </si>
  <si>
    <t>Longshot Big Red Blend</t>
  </si>
  <si>
    <t>Lopez De Haro Crianza</t>
  </si>
  <si>
    <t>Lopez De Haro Reserva</t>
  </si>
  <si>
    <t>L'Orme de Rauzan Gassies - Haut-Medoc</t>
  </si>
  <si>
    <t>Los Vascos Cabernet Sauvignon</t>
  </si>
  <si>
    <t>Louis Bernard Cote du Rhone Villages Cuvee Louis</t>
  </si>
  <si>
    <t>Louis Bernard Cotes du Rhone Rouge</t>
  </si>
  <si>
    <t>Louis Bernard Vacqueyras</t>
  </si>
  <si>
    <t>Louis Latour Bourgogne Gamay</t>
  </si>
  <si>
    <t>Louis Latour Les Pierres Dorees Pinot Noir</t>
  </si>
  <si>
    <t>Louis Martini Cabernet Napa</t>
  </si>
  <si>
    <t>Louis Martini Cabernet Sauvignon</t>
  </si>
  <si>
    <t>Luccarelli Il Bacca Old Vine Primitivo</t>
  </si>
  <si>
    <t>Luccarelli Puglia Primitivo</t>
  </si>
  <si>
    <t>Lugana Monte Del Fra</t>
  </si>
  <si>
    <t>Luigi Bosca De Sangre Red Blend</t>
  </si>
  <si>
    <t>Luigi Bosca La Linda Caberent</t>
  </si>
  <si>
    <t>Luigi Bosca Malbec</t>
  </si>
  <si>
    <t>Luis Felipe Edwards Reserva Merlot</t>
  </si>
  <si>
    <t>Luis Segundo Correas El Cipres Cab Sauv</t>
  </si>
  <si>
    <t>Luke Cabernet Sauvignon</t>
  </si>
  <si>
    <t>Luke Merlot</t>
  </si>
  <si>
    <t>M Paso Robles Cabernet Sauvignon</t>
  </si>
  <si>
    <t>Maison Blue Limstone Coast Cabernet Sauvignon</t>
  </si>
  <si>
    <t>Maison Jospeh Drouhin Beaujolais Villages</t>
  </si>
  <si>
    <t>Maison Sichel Bordeau Rouge</t>
  </si>
  <si>
    <t>Maison Sichel Margaux Rouge</t>
  </si>
  <si>
    <t>Malbec - Don Domenico Chis</t>
  </si>
  <si>
    <t>Manchuela - Domino Eguren Protocolo</t>
  </si>
  <si>
    <t>Manischewitz Concord Trad-Kosher</t>
  </si>
  <si>
    <t>Marcheseau Bourgueuil Bio Poid Plume</t>
  </si>
  <si>
    <t>Mare Magnum Umbala Gran Reserve</t>
  </si>
  <si>
    <t>Maremma Toscana Sassorgeale</t>
  </si>
  <si>
    <t>Mark West Pinot Noir</t>
  </si>
  <si>
    <t>Markham Cabernet Sauvignon 2015</t>
  </si>
  <si>
    <t>Markham Merlot</t>
  </si>
  <si>
    <t>Martha Stoumen PF Red</t>
  </si>
  <si>
    <t>Martha Stoumen PF Rose Blend</t>
  </si>
  <si>
    <t>Mas Buscados Tempranillo</t>
  </si>
  <si>
    <t>Mas de Gourgonnier Baux de Provence</t>
  </si>
  <si>
    <t>Mas Del Perie You Found My Wine</t>
  </si>
  <si>
    <t>Masi Brolo Campofiorin</t>
  </si>
  <si>
    <t>Masi Campofiorin</t>
  </si>
  <si>
    <t>Masi Costasera Amarone Classico</t>
  </si>
  <si>
    <t>Masi Costasera Riserva Amarone</t>
  </si>
  <si>
    <t>Masi Frescaripa</t>
  </si>
  <si>
    <t>Masi Serego Alighieri Vaio Armaron</t>
  </si>
  <si>
    <t>Masia F Castilla Tempranillo</t>
  </si>
  <si>
    <t>Massolino Barbera Dalba Doc</t>
  </si>
  <si>
    <t>Matua Pinot Noir</t>
  </si>
  <si>
    <t>Maui Splash</t>
  </si>
  <si>
    <t>Mazzei Ser Lapo Chianti Classico Riserva</t>
  </si>
  <si>
    <t>McGuigan Black Label Red</t>
  </si>
  <si>
    <t>Mcguigan Hand Made Langhorne Creek Shiraz</t>
  </si>
  <si>
    <t>McManis Cabernet Sauvignon</t>
  </si>
  <si>
    <t>McWilliams Stolen Colt Shiraz</t>
  </si>
  <si>
    <t>Meadow Vista Bliss Sparkling Cherry Honey</t>
  </si>
  <si>
    <t>Meinklang Roter Mulatschak</t>
  </si>
  <si>
    <t>Menage A Trois Cabernet Sauvignon</t>
  </si>
  <si>
    <t>Menage a Trois Midnight Red</t>
  </si>
  <si>
    <t>Menage a Trois Silk Red</t>
  </si>
  <si>
    <t>Mendel Finca Remota Malbec 2018</t>
  </si>
  <si>
    <t>Mendel Malbec</t>
  </si>
  <si>
    <t>Mendel Unus Blend 2019</t>
  </si>
  <si>
    <t>Merlot Los Osos</t>
  </si>
  <si>
    <t>Meyhem Merlot Cabernet Franc 2018</t>
  </si>
  <si>
    <t>Michael David Petite Petit Sirah</t>
  </si>
  <si>
    <t>Michel Lynch Bordeaux Merlot</t>
  </si>
  <si>
    <t>Michele Satta Costa Di Giulia</t>
  </si>
  <si>
    <t>Migration Russian River Pinot</t>
  </si>
  <si>
    <t>Mission Hill Reserve Cabernet Sauvignon</t>
  </si>
  <si>
    <t>Mission Hill Reserve Meritage</t>
  </si>
  <si>
    <t>Mission Hill Reserve Merlot</t>
  </si>
  <si>
    <t>Mission Hill Reserve Syrah VQA</t>
  </si>
  <si>
    <t>Mission Ridge Premium Dry Red</t>
  </si>
  <si>
    <t>1/16000</t>
  </si>
  <si>
    <t>Mollydooker The Boxer Shiraz</t>
  </si>
  <si>
    <t>Monasterio Crianza Magnum</t>
  </si>
  <si>
    <t>Mondavi R. Napa Cab Sauv</t>
  </si>
  <si>
    <t>Monemvasia Voltes Red</t>
  </si>
  <si>
    <t>Monferrato Tenuta Montemagno</t>
  </si>
  <si>
    <t>Monte Creek Hands Up Red</t>
  </si>
  <si>
    <t>Monte Del Fra Lena Di Mezzo Amarone Classico</t>
  </si>
  <si>
    <t>Montecariano Valpolicella Ripasso Classico Superiore DOC</t>
  </si>
  <si>
    <t>Montecillo Crianza</t>
  </si>
  <si>
    <t>Montelvini Cabernet Sauvignon</t>
  </si>
  <si>
    <t>Montelvini Pinot Grigio</t>
  </si>
  <si>
    <t>Montes Alpha Cabernet Sauvignon</t>
  </si>
  <si>
    <t>Moraine Est Pinot Noir VQA</t>
  </si>
  <si>
    <t>Morellino di Scansano Le Pupille</t>
  </si>
  <si>
    <t>Moulin-A-Vent Laennec</t>
  </si>
  <si>
    <t>MT Jefferson Cristom Pinot Noir</t>
  </si>
  <si>
    <t>Mud House Pinot Noir Central Otago</t>
  </si>
  <si>
    <t>Muga Prado Enea 2015</t>
  </si>
  <si>
    <t>Murphy Goode Pinot Noir</t>
  </si>
  <si>
    <t>Mythic Mountain Cabernet Franc 2020</t>
  </si>
  <si>
    <t>Napa Cellars Cab Sauv</t>
  </si>
  <si>
    <t>Narses Aglianico Campania</t>
  </si>
  <si>
    <t>Natte Valleij Coastal Cinsault</t>
  </si>
  <si>
    <t>Natte Valleij Pow Bordeaux Blend</t>
  </si>
  <si>
    <t>Nature de Magnvs Bordeaux</t>
  </si>
  <si>
    <t>Nebbiolo D'alba Negretti 2010</t>
  </si>
  <si>
    <t>Nederburg Shiraz</t>
  </si>
  <si>
    <t>Nederburg The Winemasters Cab Sauv</t>
  </si>
  <si>
    <t>Nipozzano Riserva Chianti Rufina</t>
  </si>
  <si>
    <t>Nk'MIP Pinot Noir VQA</t>
  </si>
  <si>
    <t>NK'MIP QWAM QWMT Cab Sauv VQA</t>
  </si>
  <si>
    <t>NK'MIP QWAM QWMT Merlot</t>
  </si>
  <si>
    <t>NK'MIP QWAM QWMT Syrah VQA</t>
  </si>
  <si>
    <t>Noelia Ricci Godenza Sangiovese Eromagna</t>
  </si>
  <si>
    <t>Norton Reserva Cabernet Sauvignon</t>
  </si>
  <si>
    <t>Norton's Own He Devil Malbec</t>
  </si>
  <si>
    <t>Oak Bay Vineyard Organic M FOCH</t>
  </si>
  <si>
    <t>Obikwa Cabernet Sauvignon</t>
  </si>
  <si>
    <t>Occhipinti SP68 Rouge</t>
  </si>
  <si>
    <t>Okanagan Vineyard Cab Merlot</t>
  </si>
  <si>
    <t>Okanagan Vineyards Mythical Chardonnay</t>
  </si>
  <si>
    <t>Old Road Spotted Hound Red Blend</t>
  </si>
  <si>
    <t>Olivier Bernstein Bonnes-Mares Grand Cru 2011</t>
  </si>
  <si>
    <t>Olivier Bernstein Chambolle-Musigny 1er Cru Les Lavrottes</t>
  </si>
  <si>
    <t>Olivier Bernstien Gevrey-Chambertin 1er Cru Les Champeaux 20</t>
  </si>
  <si>
    <t>Olivier Bernstien Mazis-Chambertin Grand Cru 2011</t>
  </si>
  <si>
    <t>Olivier Leflaive Cote De Beaune Villages</t>
  </si>
  <si>
    <t>OPEN Cabernet Merlot VQA</t>
  </si>
  <si>
    <t>Orin Swift Abstract Calif Red</t>
  </si>
  <si>
    <t>Orin Swift Machete Calif Red</t>
  </si>
  <si>
    <t>Orin Swift Palermo Cab Sauv</t>
  </si>
  <si>
    <t>Osoyoos Larose Le Grand Vin VQA</t>
  </si>
  <si>
    <t>Osoyoos Larose Les Petales d Osoyoos VQA</t>
  </si>
  <si>
    <t>Oveja Negra Cabernet Franc Carmenere</t>
  </si>
  <si>
    <t>Oyster Bay Pinot Noir</t>
  </si>
  <si>
    <t>Ozv Old Zin Vines Zinfandel</t>
  </si>
  <si>
    <t>Paitin Barbaresco Sori Patin Serraboella 2014</t>
  </si>
  <si>
    <t>Paitin Vecci Vigne Barbaresco Riserva 2010</t>
  </si>
  <si>
    <t>Paradise Ranch Late Harvest Merlot</t>
  </si>
  <si>
    <t>Pascual Toso Cabernet Sauvignon</t>
  </si>
  <si>
    <t>Pascual Toso Reserve Cabernet Sauvignon</t>
  </si>
  <si>
    <t>Pasqua Villa Borghetti Passimento</t>
  </si>
  <si>
    <t>Paul Autard Cotes Du Rhone</t>
  </si>
  <si>
    <t>Paul Hobbs  Crossbarn Pinot Noir</t>
  </si>
  <si>
    <t>Paul Hobbs  Russian River Pinot Noir</t>
  </si>
  <si>
    <t>Paul Mas Pays Doc Grenache</t>
  </si>
  <si>
    <t>Paul Mas Valmont Red</t>
  </si>
  <si>
    <t>Pedra Cancela Enologo</t>
  </si>
  <si>
    <t>Pelee Island Merlot</t>
  </si>
  <si>
    <t>Peller Est. Prop. Res. Merlot</t>
  </si>
  <si>
    <t>Peller Family Pinot Noir</t>
  </si>
  <si>
    <t>Peller Proprietor's Reserve Cab Sauv</t>
  </si>
  <si>
    <t>Penfolds Bin 128 Coonawarra Shiraz</t>
  </si>
  <si>
    <t>Penfolds BIN 138 Grenache Shiraz Mourvedre</t>
  </si>
  <si>
    <t>Penfolds BIN 23 Pinot Noir</t>
  </si>
  <si>
    <t>Penfolds BIN 389 Cabernet Shiraz</t>
  </si>
  <si>
    <t>Penfolds Bin 407 Cabernet Sauvignon</t>
  </si>
  <si>
    <t>Penfolds Luxury RWT Shiraz</t>
  </si>
  <si>
    <t>Penfolds Luxury St.Henri Shiraz</t>
  </si>
  <si>
    <t>Penfolds Shiraz/Cabernet</t>
  </si>
  <si>
    <t>Penley Estate Phoenix Cabernet Sauvignon</t>
  </si>
  <si>
    <t>Penny's Hill Cracking Black Shiraz</t>
  </si>
  <si>
    <t>Perrin Rasteau Landeol</t>
  </si>
  <si>
    <t>Peter Lehmann Adelaide Layers White</t>
  </si>
  <si>
    <t>Peter Lehmann Barossa Layers Red</t>
  </si>
  <si>
    <t>Peter Lehmann Barossa Shiraz</t>
  </si>
  <si>
    <t>Phantom Creek Quartz&amp;Yarrow Sustainable Red</t>
  </si>
  <si>
    <t>Phantom Creek Quartz&amp;Yarrow Sustainable White</t>
  </si>
  <si>
    <t>Phantom Red Blend</t>
  </si>
  <si>
    <t>Pinard Et Filles Vin De Jardin</t>
  </si>
  <si>
    <t>Pine Ridge Napa Valley Cabernet Sauvignon</t>
  </si>
  <si>
    <t>Pirramimma Cabernet Sauvignon</t>
  </si>
  <si>
    <t>Pirramimma McLaren Vale</t>
  </si>
  <si>
    <t>Pirramimma Mclaren Vale Shiraz</t>
  </si>
  <si>
    <t>Pithon Paille Grololo Red</t>
  </si>
  <si>
    <t>Poggio Il Seggio Bolgheri Rosso</t>
  </si>
  <si>
    <t>Poplar Grove Cabernet Franc 2020</t>
  </si>
  <si>
    <t>Poplar Grove Cabernet Franc VQA</t>
  </si>
  <si>
    <t>Poplar Grove Merlot</t>
  </si>
  <si>
    <t>Poplar Grove Merlot 2019</t>
  </si>
  <si>
    <t>Porcupine Ridge Syrah</t>
  </si>
  <si>
    <t>Portlandia "Big Believer" Cabernet Sauvignon</t>
  </si>
  <si>
    <t>Powell &amp; Son Brennecke Grenache 1/750</t>
  </si>
  <si>
    <t>Powell &amp; Son Loechel Shiraz 2016</t>
  </si>
  <si>
    <t>Powell &amp; Son Steinert Shiraz 2016</t>
  </si>
  <si>
    <t>Proemio Reserve Petit Verdot</t>
  </si>
  <si>
    <t>Provenance Vineyards Deadeye Cabernet Sauvignon</t>
  </si>
  <si>
    <t>Puglia Primitivo Di Manduria Luccarelli Campo Marino</t>
  </si>
  <si>
    <t>Puglia Torre Vento Torre Del Falco</t>
  </si>
  <si>
    <t>Quails Gate Merlot</t>
  </si>
  <si>
    <t>Querciabella Chianti Classico</t>
  </si>
  <si>
    <t>Rasteau Rouge</t>
  </si>
  <si>
    <t>Ravenswood Cabernet Sauvignon</t>
  </si>
  <si>
    <t>Red Blend Orin Swift 8 Years</t>
  </si>
  <si>
    <t>Red Escape</t>
  </si>
  <si>
    <t>Red Rooster Classic Cab Merlot</t>
  </si>
  <si>
    <t>Red Rooster Pinot Noir</t>
  </si>
  <si>
    <t>Red Schooner Cabernet Franc Icewine</t>
  </si>
  <si>
    <t>Red Schooner Voyage Malbec by Caymus</t>
  </si>
  <si>
    <t>Repiero Fattoria Colmone</t>
  </si>
  <si>
    <t>Rhone to the Bone Cotes du Rhone</t>
  </si>
  <si>
    <t>Ricasoli Brolio Chianti Classico</t>
  </si>
  <si>
    <t>Riebeek Cellars Shiraz</t>
  </si>
  <si>
    <t>Riecine Chainti Classico</t>
  </si>
  <si>
    <t>Rigour And Whimsy Multiverse</t>
  </si>
  <si>
    <t>Rioja Bordon Crianza</t>
  </si>
  <si>
    <t>Rioja Bordon Gran Reserva</t>
  </si>
  <si>
    <t>Rioja Bordon Reserva</t>
  </si>
  <si>
    <t>Rioja Granciano Rio Madre</t>
  </si>
  <si>
    <t>Rioja Rosado Muga</t>
  </si>
  <si>
    <t>Riondo Amarone della Valpolicella 2017</t>
  </si>
  <si>
    <t>Riondo Corvina 2018</t>
  </si>
  <si>
    <t>Riondo Merlot 2019</t>
  </si>
  <si>
    <t>Riondo Valpolicella Ripasso</t>
  </si>
  <si>
    <t>Road 13 Seventy Four K 2018</t>
  </si>
  <si>
    <t>Roagna Paje Barbaresco</t>
  </si>
  <si>
    <t>Robertson Cabernet Sauvignon</t>
  </si>
  <si>
    <t>Robertson Shiraz</t>
  </si>
  <si>
    <t>Rocca Delle Macie Sasyr IGT</t>
  </si>
  <si>
    <t>Rodney Strong Estate Alexander Valley Cab Sauv</t>
  </si>
  <si>
    <t>Rodney Strong Estate Russian River Pinot Noir</t>
  </si>
  <si>
    <t>Rodney Strong Knotty Vines Zinfandel</t>
  </si>
  <si>
    <t>Rodney Strong Sonoma Merlot</t>
  </si>
  <si>
    <t>Rose Rose</t>
  </si>
  <si>
    <t>Rosemount Diamond Shiraz</t>
  </si>
  <si>
    <t>Rossi di Montalcino - Col D'Orcia</t>
  </si>
  <si>
    <t>Rosso di Montepulciano DEI</t>
  </si>
  <si>
    <t>Rubiolo Montepulciano d'Abruzzo</t>
  </si>
  <si>
    <t>Ruffino Chianti Classico Riserva</t>
  </si>
  <si>
    <t>Ruffino IL Ducale Toscana</t>
  </si>
  <si>
    <t>Rutherford Ranch Napa Valley Cabernet Sauvignon</t>
  </si>
  <si>
    <t>Salentein Portillo Cabernet Sauvignon</t>
  </si>
  <si>
    <t>Salentein Reserva Malbec</t>
  </si>
  <si>
    <t>Salentino Lucio Leuci Primivito</t>
  </si>
  <si>
    <t>Salice Salentino Lucio Leuci Terra Guaniani Kosher</t>
  </si>
  <si>
    <t>San Felice Chianti Classico</t>
  </si>
  <si>
    <t>San Felice Chianti Classico Riserva Il Grigio</t>
  </si>
  <si>
    <t>San Georgio Feudo Croce Imperio Primitivo di Manduria</t>
  </si>
  <si>
    <t>San Pedro Gatro Negro Cabernet Sauvignon</t>
  </si>
  <si>
    <t>San Valentino Montepulciano D Abruzzo</t>
  </si>
  <si>
    <t>Santa Ana La Mascot Malbec</t>
  </si>
  <si>
    <t>Santa Ana La Mascota</t>
  </si>
  <si>
    <t>Santa Ana Malbec</t>
  </si>
  <si>
    <t>Santa Carolina Antares Cab Sauv</t>
  </si>
  <si>
    <t>Santa Carolina Antares Merlot</t>
  </si>
  <si>
    <t>Santa Carolina Antares Shiraz</t>
  </si>
  <si>
    <t>Santa Carolina Cabernet Sauvignon Merlot</t>
  </si>
  <si>
    <t>Santa Carolina Cabernet Sauvignon Reserva</t>
  </si>
  <si>
    <t>Santa Carolina Cabernet/Merlot</t>
  </si>
  <si>
    <t>Santa Ema Gran Reserva Merlot</t>
  </si>
  <si>
    <t>Santa Julia + Cabernet Sauvignon</t>
  </si>
  <si>
    <t>Santa Julia Malbec Cabernet Franc</t>
  </si>
  <si>
    <t>Santa Julia Malbec del Mercado Organic</t>
  </si>
  <si>
    <t>Santa Julia Organica Malbec</t>
  </si>
  <si>
    <t>Santa Julia Reserva Cabernet Sauvignon</t>
  </si>
  <si>
    <t>Santa Rita 120 Merlot</t>
  </si>
  <si>
    <t>Santa Rita Medalla Real Cab Sauv</t>
  </si>
  <si>
    <t>Santa Rita Reserva Cabernet Sauvignon</t>
  </si>
  <si>
    <t>Santa Rita Reserva Merlot</t>
  </si>
  <si>
    <t>Santa Rita Secret Reserve Cab Sauv</t>
  </si>
  <si>
    <t>Santo Cristo Garnacha</t>
  </si>
  <si>
    <t>Sardegna Valli di Porto Pino</t>
  </si>
  <si>
    <t>Sawmill Creek Cabernet Sauvignon</t>
  </si>
  <si>
    <t>Sawmill Creek Red Blend</t>
  </si>
  <si>
    <t>Screw It! The Red</t>
  </si>
  <si>
    <t>Sea Change Merlot</t>
  </si>
  <si>
    <t>Sea Mountain Limestone Cabernet Sauvignon</t>
  </si>
  <si>
    <t>Sea Sun Pinot Noir</t>
  </si>
  <si>
    <t>See Ya Later Ranch Majors Block Red Blend VQA</t>
  </si>
  <si>
    <t>See Ya Later Ranch Ping Meritage</t>
  </si>
  <si>
    <t>See Ya Later Ranch Poppy Red Blend</t>
  </si>
  <si>
    <t>Seghesio Sonoma Old Vine Zinfandel</t>
  </si>
  <si>
    <t>Seghesio Sonoma Zinfandel</t>
  </si>
  <si>
    <t>Seppeltsfield Barossa Shiraz</t>
  </si>
  <si>
    <t>Seven Deadly Zins Cabernet Sauvignon</t>
  </si>
  <si>
    <t>Seven Terraces Pinot Noir</t>
  </si>
  <si>
    <t>Shiraz Heritage Road Bloodstone</t>
  </si>
  <si>
    <t>Shiraz/Grenche - Wine Men of Gotham Adelaide</t>
  </si>
  <si>
    <t>Shot In The Dark Cabernet Shir</t>
  </si>
  <si>
    <t>Shot in the Dark Shiraz Petite Sirah</t>
  </si>
  <si>
    <t>Shotfire Shiraz</t>
  </si>
  <si>
    <t>Sicilia Nero Davola Farnese Impari</t>
  </si>
  <si>
    <t>Sidewood Estate Shiraz</t>
  </si>
  <si>
    <t>Silverado Vineyards Cabernet Sauvignon</t>
  </si>
  <si>
    <t>Simply Put Red Blend</t>
  </si>
  <si>
    <t>Smoky Bay Cabernet Sauvignon</t>
  </si>
  <si>
    <t>Sokol Blosser Evolution Red</t>
  </si>
  <si>
    <t>Sokol Pinot Noir</t>
  </si>
  <si>
    <t>Spier Merlot Signature Collection</t>
  </si>
  <si>
    <t>Spier Signature Chardonnay Pinot Noir Rose</t>
  </si>
  <si>
    <t>Spinato Merlot Del Piave Reserva</t>
  </si>
  <si>
    <t>St Francis Cabernet Sauvignon</t>
  </si>
  <si>
    <t>St. Hubert The Stag Paso Robles Red</t>
  </si>
  <si>
    <t>St.Hubertus Great Canadian Red</t>
  </si>
  <si>
    <t>Stags Hollow Heritage Block</t>
  </si>
  <si>
    <t>Stags Hollow Pinot Gris</t>
  </si>
  <si>
    <t>Stags Leap Artemis Cabernet Sauvignon</t>
  </si>
  <si>
    <t>Stags Leap Artemis Napa Cabernet Sauvignon</t>
  </si>
  <si>
    <t>Stags Leap Cabernet Sauvignon</t>
  </si>
  <si>
    <t>Stags Leap Hands of Time</t>
  </si>
  <si>
    <t>Stags Leap Leaping Horse Red Blend</t>
  </si>
  <si>
    <t>Stags Leap Merlot</t>
  </si>
  <si>
    <t>Stags Leap Petite Syrah</t>
  </si>
  <si>
    <t>Starmont Napa Cabernet Sauvignon</t>
  </si>
  <si>
    <t>Stel+Mar Cabernet Sauvignon</t>
  </si>
  <si>
    <t>Sterling Napa Cabernet Sauv</t>
  </si>
  <si>
    <t>Sterling Napa Merlot</t>
  </si>
  <si>
    <t>Sterling Vintner's Pinot Noir</t>
  </si>
  <si>
    <t>Stone Street Estates Cabernet Sauvignon</t>
  </si>
  <si>
    <t>Strekov Portugieser</t>
  </si>
  <si>
    <t>Succes Cuca De Llum Trepat</t>
  </si>
  <si>
    <t>Sumac Ridge Private Res Merlot VQA</t>
  </si>
  <si>
    <t>Talbott Pinot Noir Kali Hart</t>
  </si>
  <si>
    <t>Tandem Inmune Granache Navarra</t>
  </si>
  <si>
    <t>Tantalus Pinot Noir</t>
  </si>
  <si>
    <t>Tarima Monastrell</t>
  </si>
  <si>
    <t>Tasca d Almerita Regaleali Nero d Avola</t>
  </si>
  <si>
    <t>Tavernello Rossa D'Italia Bio Organic</t>
  </si>
  <si>
    <t>Tedeschi La Fabriseria Valpolicella</t>
  </si>
  <si>
    <t>Tenacity Old Vine Mclaren Vale Barossa Shiraz</t>
  </si>
  <si>
    <t>Tentuta Fanti Poggio Torto Toscana</t>
  </si>
  <si>
    <t>Tenuta Campo al Mare Bolgheri 2021</t>
  </si>
  <si>
    <t>Tenuta Perano Chianti Classico</t>
  </si>
  <si>
    <t>Tenuta Sette Ponti Oregno IGT</t>
  </si>
  <si>
    <t>Terra Vega Kosher Cab Sauv</t>
  </si>
  <si>
    <t>Terrasole Brunello di Montalcino</t>
  </si>
  <si>
    <t>Tetri Kindzmarauli Red</t>
  </si>
  <si>
    <t>Texier Rouge Chat Fou</t>
  </si>
  <si>
    <t>Textbook Cabernet Sauvignon 2020</t>
  </si>
  <si>
    <t>Textbook Merlot 2019</t>
  </si>
  <si>
    <t>TG Brights Audacity Cabernet Merlot VQA</t>
  </si>
  <si>
    <t>The Applicant Cab Sauv</t>
  </si>
  <si>
    <t>The Bard Cabernet Sauvignon</t>
  </si>
  <si>
    <t>The Hatch Ross O.</t>
  </si>
  <si>
    <t>The Magic Box Cabernet Sauvignon</t>
  </si>
  <si>
    <t>The Ned Pinot Noir</t>
  </si>
  <si>
    <t>The Prisoner California Red</t>
  </si>
  <si>
    <t>The Show Cabernet Sauvignon Trinchero</t>
  </si>
  <si>
    <t>The Show Mendoza Malbec</t>
  </si>
  <si>
    <t>Thorle Spatburgunder Trocken</t>
  </si>
  <si>
    <t>Three Finger Jack Cabernet Sauvignon</t>
  </si>
  <si>
    <t>Three Finger Jack Zinfandel</t>
  </si>
  <si>
    <t>Tiberio Montepulciano Dabruzzo</t>
  </si>
  <si>
    <t>Tierra De Castilla - Convertido Organic Tempranill</t>
  </si>
  <si>
    <t>Tilimuqui Organic Fairtrade Malbec</t>
  </si>
  <si>
    <t>Tinhorn Creek Oldfileds Merlot</t>
  </si>
  <si>
    <t>TNT Cabernet Sauvignon</t>
  </si>
  <si>
    <t>Tollo Colle Secco Montepul D`Abr</t>
  </si>
  <si>
    <t>Tom Gore Vineyards Pinot Noir</t>
  </si>
  <si>
    <t>Tommasi Amarone CA'Florian Riserva</t>
  </si>
  <si>
    <t>Tommasi Classico Amarone</t>
  </si>
  <si>
    <t>Torres Sangre De Toro Garnacha</t>
  </si>
  <si>
    <t>Torres Sangre De Toro Tempranillo</t>
  </si>
  <si>
    <t>Toscana IL Fauno Di Arcanum</t>
  </si>
  <si>
    <t>Toscana Mazzei Badiola</t>
  </si>
  <si>
    <t>Toscana Ruffino Modus</t>
  </si>
  <si>
    <t>Trapiche Astica Merlot Malbec</t>
  </si>
  <si>
    <t>Trapiche Cabernet Sauvignon</t>
  </si>
  <si>
    <t>Trapiche Malbec</t>
  </si>
  <si>
    <t>Trapiche Pure Valle De Uco Malbec</t>
  </si>
  <si>
    <t>Trere Arlus Romagna Albana</t>
  </si>
  <si>
    <t>Tribute Cabernet Sauvignon</t>
  </si>
  <si>
    <t>Trile Cabernet Sauvignon</t>
  </si>
  <si>
    <t>Trim Cabernet Sauvignon</t>
  </si>
  <si>
    <t>Trivento Golden Reserve Malbec</t>
  </si>
  <si>
    <t>Tuli Pinot Noir by Joe Wagner</t>
  </si>
  <si>
    <t>Two Hands Sexy Beast Cabernet Sauvignon</t>
  </si>
  <si>
    <t>Two Oceans Shiraz</t>
  </si>
  <si>
    <t>Ultraviolet Cabernet Sauvignon</t>
  </si>
  <si>
    <t>Umani Ronchi Fonte Del Re</t>
  </si>
  <si>
    <t>Undurraga Gran Reserva Sibaris Pinot Noir</t>
  </si>
  <si>
    <t>Unshackled Cabernet Sauvignon</t>
  </si>
  <si>
    <t>Vaglio Chango</t>
  </si>
  <si>
    <t>Vaglio Selection Regional Malbec</t>
  </si>
  <si>
    <t>Vajra Langhe Nebbiolo V</t>
  </si>
  <si>
    <t>Valle Reale Montepulciano</t>
  </si>
  <si>
    <t>Vasse Felix Caberent Sauvignon</t>
  </si>
  <si>
    <t>Velletri Rosso Co. Pro VI</t>
  </si>
  <si>
    <t>Veneto Baccolo Rosso</t>
  </si>
  <si>
    <t>Veneto Casalforte Amarone</t>
  </si>
  <si>
    <t>Veneto Riondo Valpolicella Superiore</t>
  </si>
  <si>
    <t>Veneto Rosso Giannitessari</t>
  </si>
  <si>
    <t>Veramonte Ritual Pinot Noir</t>
  </si>
  <si>
    <t>Veuve Clicquor Brut</t>
  </si>
  <si>
    <t>Villa Chiopris Sauv Blanc 2019</t>
  </si>
  <si>
    <t>Villacreces Pruno Ribera del Duero 2019</t>
  </si>
  <si>
    <t>Vin Da Tavola Locations I1 Italy</t>
  </si>
  <si>
    <t>Vin De Mesa Locations E1 Spain</t>
  </si>
  <si>
    <t>Vin De Table Locations F1 France</t>
  </si>
  <si>
    <t>Vina Chela Malbec Organic</t>
  </si>
  <si>
    <t>Vina Chocolan Gr Reserva Cabernet Sauvignon</t>
  </si>
  <si>
    <t>Vina Chocolan Reserve Carmenere</t>
  </si>
  <si>
    <t>Vina Chocolan Reserve Gran Reserva Sauvignon Blanc</t>
  </si>
  <si>
    <t>Vina Chocolan Vitrum Blend</t>
  </si>
  <si>
    <t>Viña Cobos Bramare Malbec Luján de Cuyo</t>
  </si>
  <si>
    <t>Viña Cobos Felino Cabernet Sauvignon</t>
  </si>
  <si>
    <t>Vina Falernia Reserva Pinot Noir</t>
  </si>
  <si>
    <t>Vinedos Altamira Valley Malbec</t>
  </si>
  <si>
    <t>Vinedos Altamira Valley Tres Fincas</t>
  </si>
  <si>
    <t>Vinho Tinto Casal Garcia</t>
  </si>
  <si>
    <t>Vino Nobile Madonna Delle Querce</t>
  </si>
  <si>
    <t>Vint Mondavi Rum Barrel Aged Merlot</t>
  </si>
  <si>
    <t>Vintage Wine Cherry Pie Tri County Pinot Noir</t>
  </si>
  <si>
    <t>Vistamar Gran Reserva Cab Sauv Syrah</t>
  </si>
  <si>
    <t>Vistamar Reserva Cab Sauv</t>
  </si>
  <si>
    <t>Vivanco Vivanco Crianza</t>
  </si>
  <si>
    <t>Vivo Reserva Cabernet Sauvignon</t>
  </si>
  <si>
    <t>Volpaia Chianti Classico</t>
  </si>
  <si>
    <t>Vondeling Merlot</t>
  </si>
  <si>
    <t>Vranac</t>
  </si>
  <si>
    <t>Wakefeild Clare Valley Shiraz</t>
  </si>
  <si>
    <t>Wakefield Jaraman Cabernet Sauvignon</t>
  </si>
  <si>
    <t>Weekday Wine Cab Merlot</t>
  </si>
  <si>
    <t>Weinert Malbec</t>
  </si>
  <si>
    <t>Weninger Balf Kekfrankos</t>
  </si>
  <si>
    <t>Weninger Ponzichter</t>
  </si>
  <si>
    <t>Wente Riva Ranch Pino Noir</t>
  </si>
  <si>
    <t>Whitehaven Marlborough Pinot Gris</t>
  </si>
  <si>
    <t>Whitehaven Marlborough Pinot Noir</t>
  </si>
  <si>
    <t>William Hill Cabernet Sauvignon</t>
  </si>
  <si>
    <t>Wine O'Clock Malbec</t>
  </si>
  <si>
    <t>Wine O'Clock Shiraz</t>
  </si>
  <si>
    <t>Winemakers House Cabernet Sauvignon</t>
  </si>
  <si>
    <t>Winemaker's House Merlot</t>
  </si>
  <si>
    <t>Winemaker's House Pinot Grigio</t>
  </si>
  <si>
    <t>Wines Of Substance Cabernet Sauvignon</t>
  </si>
  <si>
    <t>Wines Of Substance Sua Blanc</t>
  </si>
  <si>
    <t>Wolf Blass Gold Label Cabernet Sauvignon</t>
  </si>
  <si>
    <t>Wolf Blass Makers Project Reserve Pinot Three</t>
  </si>
  <si>
    <t>Wolf Blass Red Label Cab Merlot</t>
  </si>
  <si>
    <t>Wolf Blass Yellow Label Pinot Nr</t>
  </si>
  <si>
    <t>Wolf's Head Napa Cab Sauv</t>
  </si>
  <si>
    <t>Woodwork Cabernet Sauvignon</t>
  </si>
  <si>
    <t>Wyndham Estate Bin 555 Shiraz</t>
  </si>
  <si>
    <t>Wyndham Estate Cab Sauv Bin 444</t>
  </si>
  <si>
    <t>Xavier Vignon Arcane Le Fou NV</t>
  </si>
  <si>
    <t>Xavier Vignon Arcane Le Soleil</t>
  </si>
  <si>
    <t>Xavier Vignon Arcane Les Amoureux</t>
  </si>
  <si>
    <t>Xavier Vignon Arcane L'Etoile NV</t>
  </si>
  <si>
    <t>Xavier Vignon Arcane L'Hermite</t>
  </si>
  <si>
    <t>Xavier Vignon Arcane XV Le Diable 2015</t>
  </si>
  <si>
    <t>Xavier Vignon Chateauneuf du Pape XV 2017</t>
  </si>
  <si>
    <t>Xavier Vignon Cotes du Rhone Vieilles Vignes</t>
  </si>
  <si>
    <t>Xavier Vignon Gigondas</t>
  </si>
  <si>
    <t>Xavier Vignon Lirac</t>
  </si>
  <si>
    <t>Yalumba Barossa Bush VineGrenache</t>
  </si>
  <si>
    <t>Yalumba Barossa Patchwork Shiraz</t>
  </si>
  <si>
    <t>Yalumba Barossa Shiraz Cabernet Sauvignon</t>
  </si>
  <si>
    <t>Yalumba Eden Valley Samuels Collection 17 Viognier</t>
  </si>
  <si>
    <t>Yalumba The Signature</t>
  </si>
  <si>
    <t>Yalumba Y Series Shiraz Viognier</t>
  </si>
  <si>
    <t>Yellow Tail Cabernet Merlot</t>
  </si>
  <si>
    <t>Yellow Tail Jammy Red Roo</t>
  </si>
  <si>
    <t>Yellow Tail Sangria</t>
  </si>
  <si>
    <t>Zenato Amarone della Valpolicella Classico</t>
  </si>
  <si>
    <t>Zenato Ripassa Valpolicella Classico</t>
  </si>
  <si>
    <t>Zorzal Terroir Unico Malbec</t>
  </si>
  <si>
    <t>Zorzal Tupungato Pinot Noir</t>
  </si>
  <si>
    <t>Zuccardi Q Malbec</t>
  </si>
  <si>
    <t>#1 Baglietti Bio Rose</t>
  </si>
  <si>
    <t>#10 Baglietti Prosecco Doc Ext</t>
  </si>
  <si>
    <t>19 Crimes Snoop Dog Cali Rose</t>
  </si>
  <si>
    <t>Argento Rose</t>
  </si>
  <si>
    <t>Aurora Marche Rosato</t>
  </si>
  <si>
    <t>Ava Grace Rose</t>
  </si>
  <si>
    <t>Aveleda Fonte QVinho Verde Rose</t>
  </si>
  <si>
    <t>Averill Creek Joue Rose</t>
  </si>
  <si>
    <t>Bardolino Chiaretto - Monte Del Fra 2017</t>
  </si>
  <si>
    <t>Barefoot Bubbly Pink Mascato</t>
  </si>
  <si>
    <t>Barefoot Pink Mascato</t>
  </si>
  <si>
    <t>Barefoot Pink Pinot Grigio</t>
  </si>
  <si>
    <t>Barefoot Rose</t>
  </si>
  <si>
    <t>Bask Rose</t>
  </si>
  <si>
    <t>Believer Organic Rose Fairtrade</t>
  </si>
  <si>
    <t>Beringer Main &amp; Vine Dry Rose</t>
  </si>
  <si>
    <t>Beringer Main &amp; Vine White Zinfandel</t>
  </si>
  <si>
    <t>Beringer Main &amp; Vine White Zinfandel Moscato</t>
  </si>
  <si>
    <t>Black Market Omerta Rose</t>
  </si>
  <si>
    <t>Blue Grouse Rose</t>
  </si>
  <si>
    <t>Borsao Rose</t>
  </si>
  <si>
    <t>Bouillot Cremant De Bourgogne Rose</t>
  </si>
  <si>
    <t>Broc Cellars Love Rose</t>
  </si>
  <si>
    <t>Cabriz Dao Rose</t>
  </si>
  <si>
    <t>Campo Viejo Rose</t>
  </si>
  <si>
    <t>Cantina Marilina Rosato</t>
  </si>
  <si>
    <t>Cape Classic Jam Jar Sweet Blush</t>
  </si>
  <si>
    <t>Capellaro Ze-Ro Rose</t>
  </si>
  <si>
    <t>Casal Garcia Rose</t>
  </si>
  <si>
    <t>Casaretti Chiaretto Rosa Classico</t>
  </si>
  <si>
    <t>Cassone Obra Prima Rosado</t>
  </si>
  <si>
    <t>Castano Dominio Espinal Rose</t>
  </si>
  <si>
    <t>Castoro de Oro Duett Rose</t>
  </si>
  <si>
    <t>Cazottes Bulleversant</t>
  </si>
  <si>
    <t>Chapoutier Belleruche Rose Cote du Rhone</t>
  </si>
  <si>
    <t>Chateau Minuty M Rose 2020 Cote de Provence</t>
  </si>
  <si>
    <t>Claude Val Vin de France Rose</t>
  </si>
  <si>
    <t>Claude Val Vin de France Rouge</t>
  </si>
  <si>
    <t>Cornelissen Susucaru</t>
  </si>
  <si>
    <t>Crudo Puglia Negroamaro Rosado Organic</t>
  </si>
  <si>
    <t>Cuma Organic Rose</t>
  </si>
  <si>
    <t>Cupcake Light Hearted Rose</t>
  </si>
  <si>
    <t>Daydreamer Rose</t>
  </si>
  <si>
    <t>Domaine Vincent Delaporte Sancerre Sauvignon Blanc</t>
  </si>
  <si>
    <t>Domaines Ott By OTT Rosé</t>
  </si>
  <si>
    <t>Dona Paula Malbec</t>
  </si>
  <si>
    <t>Dona Paula Rose of Malbec</t>
  </si>
  <si>
    <t>Donatien Bahuaud Val de Loire Chardonnay 2018</t>
  </si>
  <si>
    <t>Fat Bastard Rose</t>
  </si>
  <si>
    <t>Ferrari Limited Edt F1 Podium</t>
  </si>
  <si>
    <t>Folonari Pink Pinot Grigio</t>
  </si>
  <si>
    <t>Freixenet Sparkling Rose</t>
  </si>
  <si>
    <t>Gato Negro Rose</t>
  </si>
  <si>
    <t>Gazela Rose</t>
  </si>
  <si>
    <t>Gerard Bertrand Cote Des Roses Rose</t>
  </si>
  <si>
    <t>Good Natured Balanced Rose</t>
  </si>
  <si>
    <t>Grape Republic Rosato</t>
  </si>
  <si>
    <t>Gray Monk Latitude Fifty Rose</t>
  </si>
  <si>
    <t>Gut Oggau Winifred</t>
  </si>
  <si>
    <t>Haskap Fruit Honey Wine</t>
  </si>
  <si>
    <t>Hello Rose</t>
  </si>
  <si>
    <t>Honest Lot Rose</t>
  </si>
  <si>
    <t>IMBZZL  Ruse Rose</t>
  </si>
  <si>
    <t>Intellego Kedungu Syrah Blend</t>
  </si>
  <si>
    <t>Jadot Coteaux Bourguignons Rose</t>
  </si>
  <si>
    <t>Joie Rose Re Think Pink VQA</t>
  </si>
  <si>
    <t>Josh Cellars Cabernet Sauvignon Reserve</t>
  </si>
  <si>
    <t>Josh Cellars Cabernet Sauvignon Reserve Burbon Barrel Age</t>
  </si>
  <si>
    <t>Josh Cellars Pinot Noir</t>
  </si>
  <si>
    <t>Josh Cellars Rose</t>
  </si>
  <si>
    <t>JT Reserve Rose</t>
  </si>
  <si>
    <t>Kim Crawford Illuminate Rose</t>
  </si>
  <si>
    <t>La Crema Monterey Rose</t>
  </si>
  <si>
    <t>La Maldita Garnacha Rose</t>
  </si>
  <si>
    <t>La Vieille Ferme Perrin Reserve</t>
  </si>
  <si>
    <t>La Vieille Ferme Ventoux Rose</t>
  </si>
  <si>
    <t>Le Petit Chat Boutinot Malin Rose</t>
  </si>
  <si>
    <t>Le Petit Chat Moulin Rouge</t>
  </si>
  <si>
    <t>Les Soleillades Coteaux d'Aix en  Provence</t>
  </si>
  <si>
    <t>Lostal Cazes Rose</t>
  </si>
  <si>
    <t>Louis Bernard Côtes de Provence Rosé</t>
  </si>
  <si>
    <t>Louis Bernard Côtes-du-Rhône Cuvée Louis Rosé</t>
  </si>
  <si>
    <t>Louis Latour Chardonnay Grand Ardeche</t>
  </si>
  <si>
    <t>Masi Fresco di Masi Rosso</t>
  </si>
  <si>
    <t>Masi Rosa dei Masi</t>
  </si>
  <si>
    <t>Matua Rose</t>
  </si>
  <si>
    <t>Meiomi Rose</t>
  </si>
  <si>
    <t>Miraval Provence Rose</t>
  </si>
  <si>
    <t>Monte Creek Living Land Rose VQA</t>
  </si>
  <si>
    <t>Muga Rose</t>
  </si>
  <si>
    <t>Mulderbosch Cabernet Sauvignon Rose</t>
  </si>
  <si>
    <t>Northern Lights Bumbleberry</t>
  </si>
  <si>
    <t>Northern Lights Cassis Noir Black Currant</t>
  </si>
  <si>
    <t>Northern Lights Cranberry Wine</t>
  </si>
  <si>
    <t>Northern Lights Mirtillo Blueablerry</t>
  </si>
  <si>
    <t>Northern Lights Nechako Crush</t>
  </si>
  <si>
    <t>Northern Lights Seduction Straw Rhubarb</t>
  </si>
  <si>
    <t>Northern Lights Ursa Apple Wine</t>
  </si>
  <si>
    <t>Olivares Jumilla Rose</t>
  </si>
  <si>
    <t>Pascual Toso Rose</t>
  </si>
  <si>
    <t>Perrin Cote Du Luberon</t>
  </si>
  <si>
    <t>Perrin Ventoux Rose</t>
  </si>
  <si>
    <t>Pieropan Soave Classico</t>
  </si>
  <si>
    <t>Provence Rose - Chateau La Coste Lisa Rose</t>
  </si>
  <si>
    <t>Provence Rose - Chateau La Coste Rose D'Une Nuit Organic</t>
  </si>
  <si>
    <t>Quinta De Curvos Vinho Verde Rose</t>
  </si>
  <si>
    <t>Radio Boka Tempranillo</t>
  </si>
  <si>
    <t>Rascallion With Love From The Cape Rose</t>
  </si>
  <si>
    <t>Rigamarole VQA Rose</t>
  </si>
  <si>
    <t>Rumia Rosato</t>
  </si>
  <si>
    <t>Saintly the Good Sparkling Rose</t>
  </si>
  <si>
    <t>Sandhill Rose</t>
  </si>
  <si>
    <t>Santa Margherita Stilrose</t>
  </si>
  <si>
    <t>Sawmill Creek Rose</t>
  </si>
  <si>
    <t>Sea Change Rose</t>
  </si>
  <si>
    <t>See Ya Later Ranch Nelly Rose</t>
  </si>
  <si>
    <t>Sericis Cepas Viejas Old Vine Bobal</t>
  </si>
  <si>
    <t>Seven Terraces Pinot Rose</t>
  </si>
  <si>
    <t>Sogrape Mateus Rose</t>
  </si>
  <si>
    <t>Spade &amp; Sparrows Rose</t>
  </si>
  <si>
    <t>Stoneleigh Lighter Rose</t>
  </si>
  <si>
    <t>Tedeschi Capitel Tenda Soave Classico</t>
  </si>
  <si>
    <t>The Ned Rose</t>
  </si>
  <si>
    <t>Tiberio Cerasuolo D'Abruzzo</t>
  </si>
  <si>
    <t>Tierra De Castilla - Convertido Rose Organic</t>
  </si>
  <si>
    <t>Trapiche Astica Rose</t>
  </si>
  <si>
    <t>Trapiche Pure Rose Mendoza</t>
  </si>
  <si>
    <t>Trapiche Reserve Mendoza Cab Sauv</t>
  </si>
  <si>
    <t>Ultimate Provance UP Rose 2018</t>
  </si>
  <si>
    <t>Umberto Cesari Costa di Rose Sangiovese Rose</t>
  </si>
  <si>
    <t>Val Soleu Rose</t>
  </si>
  <si>
    <t>Veuve Du Vernay Brut Rose</t>
  </si>
  <si>
    <t>Veuve Du Vernay Ice Rose</t>
  </si>
  <si>
    <t>Villa Teresa Organic Rose</t>
  </si>
  <si>
    <t>Vin De France Rose Prophecy</t>
  </si>
  <si>
    <t>Winemaker's House Rose</t>
  </si>
  <si>
    <t>Wolf Blass Pr.Reserve Langhorne Rose</t>
  </si>
  <si>
    <t>Yellow Tail Rose</t>
  </si>
  <si>
    <t>Zaccagnini Tralcetto Terre Di Chieti Rose</t>
  </si>
  <si>
    <t>19 Crimes Hard Chardonnay</t>
  </si>
  <si>
    <t>19 Crimes Martha Chardonnay</t>
  </si>
  <si>
    <t>2019 Spring Street Chardonnay</t>
  </si>
  <si>
    <t>A Sunday in August Pinot Gris</t>
  </si>
  <si>
    <t>Aia Vecchia Vermentino Toscana IGT</t>
  </si>
  <si>
    <t>Akarua Rua Central Otago 2021 Pinot Noir</t>
  </si>
  <si>
    <t>Alentejano Bojador Vihno Branco</t>
  </si>
  <si>
    <t>Altis Vinho Verde</t>
  </si>
  <si>
    <t>Altolandon Milhistorias Manchuel Blanco</t>
  </si>
  <si>
    <t>Altopiano Pinot Grigio</t>
  </si>
  <si>
    <t>Amalaya Blanco De Corte Torrontes Reisling</t>
  </si>
  <si>
    <t>Amalaya Vino Blanco De Altura</t>
  </si>
  <si>
    <t>Ancient Peaks SM Ranch Chardonnay</t>
  </si>
  <si>
    <t>Anselmi Soave San Vincenzo</t>
  </si>
  <si>
    <t>Antares Sauvignon Blanc</t>
  </si>
  <si>
    <t>Antinori Castello della Sala Umbria Chardnonnay</t>
  </si>
  <si>
    <t>Arboleda Sauvignon Blanc Aconcagua Costa</t>
  </si>
  <si>
    <t>Argento Seleccion Pinot Grigio</t>
  </si>
  <si>
    <t>Argyle Willamette Pinot Noir 2019</t>
  </si>
  <si>
    <t>Astrolabe Pinot Gris</t>
  </si>
  <si>
    <t>Astrolabe Sauvignon Blanc</t>
  </si>
  <si>
    <t>Augey Blanc</t>
  </si>
  <si>
    <t>Ava Grace Sauvignon Blanc</t>
  </si>
  <si>
    <t>Aveleda Vinho Verde Fonte</t>
  </si>
  <si>
    <t>Babich Black Label Sauvignon Blanc</t>
  </si>
  <si>
    <t>Babich Sauvignon Blanc</t>
  </si>
  <si>
    <t>Backyard Vineyards Nosey Neighbor White</t>
  </si>
  <si>
    <t>Banrock Station Unwooded Chard</t>
  </si>
  <si>
    <t>Barefoot Chardonnay</t>
  </si>
  <si>
    <t>Barefoot Moscato</t>
  </si>
  <si>
    <t>Barefoot Pinot Grigio</t>
  </si>
  <si>
    <t>Barefoot Riesling</t>
  </si>
  <si>
    <t>Barone Montalto Pinot Grigio</t>
  </si>
  <si>
    <t>Barrel Burner Chardonnay</t>
  </si>
  <si>
    <t>Bask Pinot Grigio</t>
  </si>
  <si>
    <t>Bask Sauvignon Blanc</t>
  </si>
  <si>
    <t>Beach House White</t>
  </si>
  <si>
    <t>Berger Gruner Veltliner</t>
  </si>
  <si>
    <t>Beringer Founders Estate Chardonnay</t>
  </si>
  <si>
    <t>Beringer Main &amp; Vine Chardonnay</t>
  </si>
  <si>
    <t>Beringer Main &amp; Vine Chenin Blanc</t>
  </si>
  <si>
    <t>Bierzo Godello Dominio De Tares La Sonrisa De Tares</t>
  </si>
  <si>
    <t>Black Box Pinto Grigio PET</t>
  </si>
  <si>
    <t>Blasted Church Dam Flood</t>
  </si>
  <si>
    <t>Blasted Church Syrah</t>
  </si>
  <si>
    <t>Blue Nun 24K Gold Edition</t>
  </si>
  <si>
    <t>Blue Nun Riesling</t>
  </si>
  <si>
    <t>Bobinet Poil Lievre Chenin Blanc</t>
  </si>
  <si>
    <t>Bodacious Smooth White</t>
  </si>
  <si>
    <t>Bodacious Smooth White Blend</t>
  </si>
  <si>
    <t>Bodacious Smooth Wine Blend</t>
  </si>
  <si>
    <t>Bodegas Norton Barrel Sauvignon Blanc</t>
  </si>
  <si>
    <t>Bonterra Chardonnay Organic</t>
  </si>
  <si>
    <t>Bota Box Chardonnay</t>
  </si>
  <si>
    <t>Bottega Moscato Petalo Il Vino Dell'Amore</t>
  </si>
  <si>
    <t>Bouchard A. &amp; Fils Chardonnay</t>
  </si>
  <si>
    <t>Bourgogne Ac Couvent Jac</t>
  </si>
  <si>
    <t>Brigaldara Il Soave DOC</t>
  </si>
  <si>
    <t>Broc Cellars Love White</t>
  </si>
  <si>
    <t>Calcadao Vinho Verde</t>
  </si>
  <si>
    <t>Campi Valerio Fannina Falanghina Del Molise</t>
  </si>
  <si>
    <t>Cannonball Cabernet Sauvignon</t>
  </si>
  <si>
    <t>Cannonball Chardonnay</t>
  </si>
  <si>
    <t>Cannonball Merlot</t>
  </si>
  <si>
    <t>Cantina Marilina Cue Moscato</t>
  </si>
  <si>
    <t>Cantina Tollo Madregale Bianco Terre Di Chieti</t>
  </si>
  <si>
    <t>Cape Classic Jam Jar Sweet White</t>
  </si>
  <si>
    <t>Carmen Raymi Sauvignon Blanc</t>
  </si>
  <si>
    <t>Carmen Reserva Chardonnay</t>
  </si>
  <si>
    <t>Casa del Bosque Reserva Carmenere</t>
  </si>
  <si>
    <t>Casa del Bosque Reserva Sauvignon Blanc</t>
  </si>
  <si>
    <t>Casa Mayor Chardonnay Semillon</t>
  </si>
  <si>
    <t>Casillero del Diablo Pinot Grigio</t>
  </si>
  <si>
    <t>Castoro de Oro Heart of Gold</t>
  </si>
  <si>
    <t>Castoro de Oro Pinot Blanc</t>
  </si>
  <si>
    <t>Catedral Reserva DAO</t>
  </si>
  <si>
    <t>Catena Alta Cabernet Sauvignon</t>
  </si>
  <si>
    <t>Catena Alta Chardonnay</t>
  </si>
  <si>
    <t>Ceccato Pinot Grigio</t>
  </si>
  <si>
    <t>Cedar Creek Pinot Gris</t>
  </si>
  <si>
    <t>Centerstone WV Chardonnay</t>
  </si>
  <si>
    <t>Centerstone WV Pinot Noir</t>
  </si>
  <si>
    <t>Chaberton Madelene Sylvaner</t>
  </si>
  <si>
    <t>Chablis Louis Jadot</t>
  </si>
  <si>
    <t>Chardonnay - Don Domenico Chis</t>
  </si>
  <si>
    <t>Charles Wetmore Cabernet Sauvi</t>
  </si>
  <si>
    <t>Chassagne Montrachet Moregeot</t>
  </si>
  <si>
    <t>Chateau Dalem AOC Fronsac 2019</t>
  </si>
  <si>
    <t>Chateau Nekresi Kisi Khikvi Qvevri Amber</t>
  </si>
  <si>
    <t>Chateau St Jean Sonoma Chardonnay</t>
  </si>
  <si>
    <t>Chateau Ste Michelle CV Riesling</t>
  </si>
  <si>
    <t>Chateauneuf Du Pape</t>
  </si>
  <si>
    <t>Chocapalha Mar de Lisboa Branco</t>
  </si>
  <si>
    <t>Christina Gruner Veltliner</t>
  </si>
  <si>
    <t>Christophe Chapillon Vispius 2019</t>
  </si>
  <si>
    <t>Cirelli Trebbiano Abruzzo</t>
  </si>
  <si>
    <t>Citation WV Pinot Noir</t>
  </si>
  <si>
    <t>Citra Trebbiano D`Abruzzo</t>
  </si>
  <si>
    <t>Claude Val Vin de France Blanc</t>
  </si>
  <si>
    <t>Cliff Lede Napa Stags Leap Cabernet Sauvignon</t>
  </si>
  <si>
    <t>Clos De Dia Blanco Terre Alta</t>
  </si>
  <si>
    <t>Clos Du Soleil Signature</t>
  </si>
  <si>
    <t>Cloudy Bay Sauvignon Blanc</t>
  </si>
  <si>
    <t>Concha Y Toro Chardonnay</t>
  </si>
  <si>
    <t>Concha Y Toro Frontera Sauv Blanc</t>
  </si>
  <si>
    <t>Cono Sur Bicicleta Chardonnay</t>
  </si>
  <si>
    <t>Cono Sur Bicicleta Sauvignon Blanc</t>
  </si>
  <si>
    <t>Cono Sur Single Vineyard 8 Grapes</t>
  </si>
  <si>
    <t>Cono Sur Tocornal Chardonnay</t>
  </si>
  <si>
    <t>Conti Bosse Fedrigotti Valdadige Pinot Grigio</t>
  </si>
  <si>
    <t>Conviviale Pinot Grigio</t>
  </si>
  <si>
    <t>Conviviale Primitivo (from Salento)</t>
  </si>
  <si>
    <t>Copper Moon Crisp Bright White</t>
  </si>
  <si>
    <t>Cotes Du Rhone Saint Cosme 12/13</t>
  </si>
  <si>
    <t>Coudoulet Viognier</t>
  </si>
  <si>
    <t>Craggy Range Sauv Blanc</t>
  </si>
  <si>
    <t>Craggy Range Te Kahu</t>
  </si>
  <si>
    <t>Craggy Range Te Muna Pinot Noir</t>
  </si>
  <si>
    <t>Crios Torrontes</t>
  </si>
  <si>
    <t>Crudo Organic Nero d'Avola Cab Sauv</t>
  </si>
  <si>
    <t>Cune Monopole White Viura</t>
  </si>
  <si>
    <t>Cupcake Cabernet Sauvignon</t>
  </si>
  <si>
    <t>Cupcake Chardonnay</t>
  </si>
  <si>
    <t>Cupcake Light Hearted Chardonnay</t>
  </si>
  <si>
    <t>Cupcake Sauvignon Blanc</t>
  </si>
  <si>
    <t>Das Juice Red</t>
  </si>
  <si>
    <t>Daydreamer Chardonnay</t>
  </si>
  <si>
    <t>De Forville Piedmont Chardonnay</t>
  </si>
  <si>
    <t>De Wetshof Limestone Hill Chardonnay</t>
  </si>
  <si>
    <t>DeLille Cellars Chaleur Estate Blanc</t>
  </si>
  <si>
    <t>Denavolo Catavela</t>
  </si>
  <si>
    <t>Denavolo Dianvolo</t>
  </si>
  <si>
    <t>Di Lenardo Father's Eyes Venezia Giulia Chardonnay</t>
  </si>
  <si>
    <t>Di Lenardo Pinot Grigio</t>
  </si>
  <si>
    <t>Diabolica White VQA</t>
  </si>
  <si>
    <t>Dirty Laundry Pinot Gris Say Yes</t>
  </si>
  <si>
    <t>Doeges Glogg Mulled Wine</t>
  </si>
  <si>
    <t>Dog Point Marlborough Sauvignon Blanc</t>
  </si>
  <si>
    <t>Domaine Collet Chablis</t>
  </si>
  <si>
    <t>Domaine de la Vieille Cure Muscadet</t>
  </si>
  <si>
    <t>Domaine D'or Sup White</t>
  </si>
  <si>
    <t>Domaine D'or White</t>
  </si>
  <si>
    <t>Domaine du Chalet Pouilly Saint Veran</t>
  </si>
  <si>
    <t>Domane Wachau Gruner Veltliner Federspiel Tarrassen</t>
  </si>
  <si>
    <t>Dr. Zenzen Mariengold Blueberry</t>
  </si>
  <si>
    <t>Duckhorn Decoy Sonoma Chardonnay</t>
  </si>
  <si>
    <t>Duckhorn Napa Sauvignon Blanc</t>
  </si>
  <si>
    <t>Dunavar Pinot Grigio</t>
  </si>
  <si>
    <t>Earthling Marlborough Sauv Blanc</t>
  </si>
  <si>
    <t>El Enemigo Chardonnay</t>
  </si>
  <si>
    <t>Elk Cove Pinot Gris</t>
  </si>
  <si>
    <t>Else Pinot Gris</t>
  </si>
  <si>
    <t>Envinate Benje White</t>
  </si>
  <si>
    <t>Errazuriz Acongagua Sauv Blanc</t>
  </si>
  <si>
    <t>Esporao Pe Branco</t>
  </si>
  <si>
    <t>Esprit Du Rhone Blanc</t>
  </si>
  <si>
    <t>Esprit Du Rhone Rouge</t>
  </si>
  <si>
    <t>Estate Argyros Assyrtiko Santorini</t>
  </si>
  <si>
    <t>Famille Lieubeau Muscadet Sèvre et Maine Clisson</t>
  </si>
  <si>
    <t>Fantini Edizione</t>
  </si>
  <si>
    <t>Fantini Edizione Bianco</t>
  </si>
  <si>
    <t>Fantini Gran Sasso Montepulciano D'Abruzzo</t>
  </si>
  <si>
    <t>Fantini Gran Sasso Sangiovese</t>
  </si>
  <si>
    <t>Fantini Montepulciano d'Abruzzo</t>
  </si>
  <si>
    <t>Farm Hand Organic Chardonnay</t>
  </si>
  <si>
    <t>Farnese Pinot Grigio</t>
  </si>
  <si>
    <t>Farnese Trebbiano D'Abruzzo</t>
  </si>
  <si>
    <t>FB Muscadet Sevre Maine La Muse</t>
  </si>
  <si>
    <t>Fecovita Nuevo Siglo Chardonnay</t>
  </si>
  <si>
    <t>Federici La Coste Lazio Vermentino</t>
  </si>
  <si>
    <t>Fetzer Valley Oaks Gewurztraminer</t>
  </si>
  <si>
    <t>Finca Las Moras Pinot Grigio</t>
  </si>
  <si>
    <t>Finca Los Primos Chardonnay</t>
  </si>
  <si>
    <t>Finca Los Primos Torrontes</t>
  </si>
  <si>
    <t>Flores Ql Vinho Verde White</t>
  </si>
  <si>
    <t>Fog Crest Vyd Russian River Chardonnay</t>
  </si>
  <si>
    <t>Folonari Delle Venezie Pinot Grigio</t>
  </si>
  <si>
    <t>Fort Berens Chardonnay</t>
  </si>
  <si>
    <t>Fort Berens Reisling</t>
  </si>
  <si>
    <t>Franciscan California Chablis</t>
  </si>
  <si>
    <t>Frisk Prickly Riesling</t>
  </si>
  <si>
    <t>Fritz's Riesling</t>
  </si>
  <si>
    <t>Fuzion Alta Malbec Tempranillo</t>
  </si>
  <si>
    <t>Fuzion Alta Torrontes Pinot Grigio</t>
  </si>
  <si>
    <t>Fuzion Chenin Torrontes</t>
  </si>
  <si>
    <t>Gabbiano Pinot Grigio</t>
  </si>
  <si>
    <t>Gayrard Lion De L'Oeil Gaillac</t>
  </si>
  <si>
    <t>Gazela Vinho Verde</t>
  </si>
  <si>
    <t>Gehringer Auxerrois</t>
  </si>
  <si>
    <t>Gehringer Classic Riesling VQA</t>
  </si>
  <si>
    <t>Gehringer Dry Rock Cabernet Merlot</t>
  </si>
  <si>
    <t>Gehringer Dry Rock Merlot</t>
  </si>
  <si>
    <t>Gehringer Ehrenfelser VQA</t>
  </si>
  <si>
    <t>Gehringer Private Reserve Pinot Gris VQA</t>
  </si>
  <si>
    <t>Gehringer Private Reserve Riesling VQA</t>
  </si>
  <si>
    <t>Ghost Pines Chardonnay</t>
  </si>
  <si>
    <t>Giacondi Trebbiano Rubicone</t>
  </si>
  <si>
    <t>Giuliana Vicini Pecorino</t>
  </si>
  <si>
    <t>Glup Chenin Blanc</t>
  </si>
  <si>
    <t>Good Natured Balanced Pinot Grigio</t>
  </si>
  <si>
    <t>Good Natured Chardonnay</t>
  </si>
  <si>
    <t>Gran Alanis Ribeiro Treixadura Godello</t>
  </si>
  <si>
    <t>Gray Monk Pinot Auxerrois</t>
  </si>
  <si>
    <t>Greco Di Tufo Novaserra</t>
  </si>
  <si>
    <t>Greywacke Sauvignon Blanc</t>
  </si>
  <si>
    <t>Grillo Kebrilla Cantine Fina Sicilia</t>
  </si>
  <si>
    <t>Gruber Roschitz Gruner Veltlin</t>
  </si>
  <si>
    <t>Gruner Veltliner Domaine Wachau Terraces</t>
  </si>
  <si>
    <t>Gruner Veltliner Weszeli Steingarten</t>
  </si>
  <si>
    <t>Guigal Cotes du Rhone Blanc</t>
  </si>
  <si>
    <t>Hardy`s Nottage Hill Chardonnay</t>
  </si>
  <si>
    <t>Hardy`s Stamp Series Chardonnay Semillon</t>
  </si>
  <si>
    <t>Hardys R&amp;R Vr Chardonnay</t>
  </si>
  <si>
    <t>Hardys Riesling Gewurztraminer</t>
  </si>
  <si>
    <t>Hello Pinot Grigio</t>
  </si>
  <si>
    <t>Hermit Ram Salty White</t>
  </si>
  <si>
    <t>Hermit Ram Sauvignon Blanc</t>
  </si>
  <si>
    <t>Hester Creek Character Red</t>
  </si>
  <si>
    <t>Hochtaler Dry</t>
  </si>
  <si>
    <t>Honest Lot Pinot Grigio</t>
  </si>
  <si>
    <t>Hugel Gentil</t>
  </si>
  <si>
    <t>Imagery Chardonnay</t>
  </si>
  <si>
    <t>Imagery Sauvignon Blanc</t>
  </si>
  <si>
    <t>IMBZZL Double Cross Pinot Gris</t>
  </si>
  <si>
    <t>In The Clear Sauvignon Blanc</t>
  </si>
  <si>
    <t>Inception White</t>
  </si>
  <si>
    <t>Indigenous Wine World Chardonnay</t>
  </si>
  <si>
    <t>Indigenous Wine World Pinot Gris</t>
  </si>
  <si>
    <t>Indigenous World Hee Hee Tel Kin White</t>
  </si>
  <si>
    <t>Inglenook Diamond Series Chardonnay</t>
  </si>
  <si>
    <t>Inniskillin Okanagan EST Col Pinot Grigio VQA</t>
  </si>
  <si>
    <t>Inniskillin Okanagan Riesling Icewine</t>
  </si>
  <si>
    <t>Inniskillin Vidal Icewine VQA</t>
  </si>
  <si>
    <t>Italia Pinot Grigio</t>
  </si>
  <si>
    <t>J Lohr Cypress Chardonnay</t>
  </si>
  <si>
    <t>Jacob's Creek Dots Pinot Grigio</t>
  </si>
  <si>
    <t>Jacob's Creek Moscato Light</t>
  </si>
  <si>
    <t>Jacob's Creek Moscato Rose Light</t>
  </si>
  <si>
    <t>Jacob's Creek Orlando Chardonnay</t>
  </si>
  <si>
    <t>Jadot Bourgogne Pinot Noir</t>
  </si>
  <si>
    <t>JJ McWilliams Pinot Grigio</t>
  </si>
  <si>
    <t>Joel Gott Chardonnay</t>
  </si>
  <si>
    <t>Joie A Noble Blend</t>
  </si>
  <si>
    <t>Jolivet Attitude Sauvignon Blanc</t>
  </si>
  <si>
    <t>Joseph Drouhin Chablis Domaine de Vaudon AOC</t>
  </si>
  <si>
    <t>Josh Cellars Chardonnay</t>
  </si>
  <si>
    <t>Josh Cellars Pinot Grigio</t>
  </si>
  <si>
    <t>Joussier Reviller Chalonnaise Chardonnay</t>
  </si>
  <si>
    <t>JT Proprietor's Se'ection Sauvignan Blanc</t>
  </si>
  <si>
    <t>JT Res Riesling Gewurztraminer</t>
  </si>
  <si>
    <t>JT Reserve Chardonnay VQA</t>
  </si>
  <si>
    <t>JT Reserve Oino Grigio</t>
  </si>
  <si>
    <t>JT Reserve Sauv Blanc VQA</t>
  </si>
  <si>
    <t>J-Trigges PS Riesling Gewerztraminer</t>
  </si>
  <si>
    <t>J-TRIGGS PS CHARDONNAY</t>
  </si>
  <si>
    <t>J-TRIGGS PS PINOT GRIGIO</t>
  </si>
  <si>
    <t>J-Triggs PS Riesling Gewerztraminer</t>
  </si>
  <si>
    <t>Justin Sauv Blanc</t>
  </si>
  <si>
    <t>Karp Schreiber Mosel Riesling</t>
  </si>
  <si>
    <t>Ken Forrester Old Vine Res Stellenbosch Chenin Blanc</t>
  </si>
  <si>
    <t>Ken Forrester Petit Chenin Blanc</t>
  </si>
  <si>
    <t>Kendall Jackson Vr Chardonnay</t>
  </si>
  <si>
    <t>Kenderman Bend in the River</t>
  </si>
  <si>
    <t>Kendermann Black Tower Riesling</t>
  </si>
  <si>
    <t>Kim Crawford Chardonnay</t>
  </si>
  <si>
    <t>Kim Crawford Illuminate Sauvignon Blanc</t>
  </si>
  <si>
    <t>Kings of Prohibition Cab Sauv</t>
  </si>
  <si>
    <t>KWV Catheral Cellar Sauvignon Blanc</t>
  </si>
  <si>
    <t>KWV Chenin Blanc</t>
  </si>
  <si>
    <t>KWV Sauvignon Blanc</t>
  </si>
  <si>
    <t>L. Latour Chardonnay</t>
  </si>
  <si>
    <t>La Crema Monterey Chardonnay</t>
  </si>
  <si>
    <t>La Crema Monterey Pinot Noir</t>
  </si>
  <si>
    <t>La Crema Sonoma Chardonnay</t>
  </si>
  <si>
    <t>La Garreliere Cendrillon</t>
  </si>
  <si>
    <t>La Garreliere Chenin De La Collinel</t>
  </si>
  <si>
    <t>La Garreliere le Blanc de la Mariee Sauv</t>
  </si>
  <si>
    <t>La Guardiense Falanghina</t>
  </si>
  <si>
    <t>La Luyt Pipeno Blanco</t>
  </si>
  <si>
    <t>La Mancha Chardonnay - Garland Crest</t>
  </si>
  <si>
    <t>La Vieille Ferme Cotes du Luberon Blanc</t>
  </si>
  <si>
    <t>La Vieux Pin Ava</t>
  </si>
  <si>
    <t>Lafananis Peloponese Blanc</t>
  </si>
  <si>
    <t>Lake Sonoma Chardonnay Russian River</t>
  </si>
  <si>
    <t>Landlust Organic Riesling</t>
  </si>
  <si>
    <t>Lapis Luna Chardonnay</t>
  </si>
  <si>
    <t>Larch Hills Grandview Bench Red 2018</t>
  </si>
  <si>
    <t>Larch Hills Ortega 2020</t>
  </si>
  <si>
    <t>Las Hermanas Blanco</t>
  </si>
  <si>
    <t>Laughing Bird Chardonnay</t>
  </si>
  <si>
    <t>Laurenz Singing Gruner Veltliner</t>
  </si>
  <si>
    <t>Layer Cake Virgin Chardonnay</t>
  </si>
  <si>
    <t>Le Grappin Macon Villages Blanc</t>
  </si>
  <si>
    <t>Le Villageois White Celliers La Salle</t>
  </si>
  <si>
    <t>Leitz Dragonstone Riesling</t>
  </si>
  <si>
    <t>Les Fleurs du Mal Cotes du Gascogne</t>
  </si>
  <si>
    <t>Les Lunes Astral Blend</t>
  </si>
  <si>
    <t>Les Vignes de Bila-Haut Cotes du Roussillon</t>
  </si>
  <si>
    <t>Leyda Valley Echeverria Cool Climate Sauv Blanc</t>
  </si>
  <si>
    <t>Lightning Rock Chardonnay</t>
  </si>
  <si>
    <t>Lindemans Bin 85 Pinot Grigio</t>
  </si>
  <si>
    <t>Lindeman's Bin 90 Moscato</t>
  </si>
  <si>
    <t>Lindemans Premium Select Chardonnay</t>
  </si>
  <si>
    <t>Lopez De Haro Blanco</t>
  </si>
  <si>
    <t>Lopez De Haro Gran Reserva</t>
  </si>
  <si>
    <t>Louis Bernard Côtes-du-Rhône Cuvée Louis Blanc</t>
  </si>
  <si>
    <t>Louis Latour Macon Lugny</t>
  </si>
  <si>
    <t>Loveblock Sauvignon Blanc</t>
  </si>
  <si>
    <t>Lubanzi - Chenin Blanc</t>
  </si>
  <si>
    <t>Luckett Vineyard Phone Box White</t>
  </si>
  <si>
    <t>Luckett Vineyard Tidal Bay White</t>
  </si>
  <si>
    <t>Luigi Bosca La Linda Old Vines Malbec</t>
  </si>
  <si>
    <t>Macon Village Blanc</t>
  </si>
  <si>
    <t>Magnotta Vidal Icewine VQA</t>
  </si>
  <si>
    <t>Malaga Moscatel Jorge Ordonez Victoria NO 2</t>
  </si>
  <si>
    <t>Maloof Oak Ridge Gewurztraminer</t>
  </si>
  <si>
    <t>Maloof Wax on Wax Soif White</t>
  </si>
  <si>
    <t>Mare di Sirena Pinot Grigio</t>
  </si>
  <si>
    <t>Marisco The Ned Pinot Gris</t>
  </si>
  <si>
    <t>Markham chardonnay</t>
  </si>
  <si>
    <t>Marnes Blanches Savagnin Les Molates</t>
  </si>
  <si>
    <t>Martha Stoumen Post Fliratation White</t>
  </si>
  <si>
    <t>Mas Fi Cava Brut Nature Organico "Dignitat" NV</t>
  </si>
  <si>
    <t>Masi Canevel Prosecco Extra Dry DOCG</t>
  </si>
  <si>
    <t>Masi Levarie Soave Classico Superiore</t>
  </si>
  <si>
    <t>Masi Modello Della Venezia Bianc</t>
  </si>
  <si>
    <t>Masi Serego Alighieri BellOvile</t>
  </si>
  <si>
    <t>Masi Serego Alighieri Possessioni Bianco</t>
  </si>
  <si>
    <t>Matua Pinot Gris</t>
  </si>
  <si>
    <t>Matua Valley Marlborough Sauvignon Blanc</t>
  </si>
  <si>
    <t>Maule I Masieri Mags</t>
  </si>
  <si>
    <t>McGuigan Black Label Pinot Grigio</t>
  </si>
  <si>
    <t>Meiomi Chardonnay</t>
  </si>
  <si>
    <t>Menade Sauv Blanc Organic</t>
  </si>
  <si>
    <t>Mendel Cabernet Franc</t>
  </si>
  <si>
    <t>Mendel Cabernet Sauvignon</t>
  </si>
  <si>
    <t>Mendel Semillion Mendoza</t>
  </si>
  <si>
    <t>Mer Soleil Chardonnay</t>
  </si>
  <si>
    <t>Millton Riverpoint Vineyard Viognier</t>
  </si>
  <si>
    <t>Mirassou Pinot Grigio</t>
  </si>
  <si>
    <t>Mirassou Pinot Noir</t>
  </si>
  <si>
    <t>Mission Hill Five Vineyard Pinot Grigio</t>
  </si>
  <si>
    <t>Mission Hill Res.Riesling Icewine VQA</t>
  </si>
  <si>
    <t>Mission Hill Reserve Chardonnay VQA</t>
  </si>
  <si>
    <t>Mission Hill Reserve Sauv Blanc VQA</t>
  </si>
  <si>
    <t>Mission Ridge Premium Dry White</t>
  </si>
  <si>
    <t>Monmousseau Crémant de Loire Brut Bio NV</t>
  </si>
  <si>
    <t>Monte Creek Hands up White</t>
  </si>
  <si>
    <t>Monte Creek Living Land Sparkling Rose</t>
  </si>
  <si>
    <t>Monte del Fra Ca Del Magro</t>
  </si>
  <si>
    <t>Monte del Fra Custoza</t>
  </si>
  <si>
    <t>Moselland Ars Vitis Riesling</t>
  </si>
  <si>
    <t>Moselland Piesporter</t>
  </si>
  <si>
    <t>Mt. Dawson Chardonnay</t>
  </si>
  <si>
    <t>Naked Grape Blue</t>
  </si>
  <si>
    <t>Naked Grape Chardonnay</t>
  </si>
  <si>
    <t>Nederburg the Winemasters Sauvignon Blanc</t>
  </si>
  <si>
    <t>Nestarec Okr</t>
  </si>
  <si>
    <t>Nicoluzo Gorgo White</t>
  </si>
  <si>
    <t>Niepoort Dialogo Douro Blanco</t>
  </si>
  <si>
    <t>NK'MIP QQ Chardonnay VQA</t>
  </si>
  <si>
    <t>Nosio Mezzacorona Pinot Grigio</t>
  </si>
  <si>
    <t>Off-Piste La Chiave Montepulciano d’Abruzzo</t>
  </si>
  <si>
    <t>Olivier Leflaive Deux Rives Chablis</t>
  </si>
  <si>
    <t>Oops Chardonnay</t>
  </si>
  <si>
    <t>OPEN Chardonnay VQA</t>
  </si>
  <si>
    <t>OPEN Smooth White VQA</t>
  </si>
  <si>
    <t>Orin Swift Blank Stare Sauv Blanc</t>
  </si>
  <si>
    <t>Paramos De Nicasia Rueda Verdejo</t>
  </si>
  <si>
    <t>Pascal Bouchard Blancs Cailloux Petit Chablis</t>
  </si>
  <si>
    <t>Pascal Bouchard Vezelay Chardonnay</t>
  </si>
  <si>
    <t>Pascal Jolivet Sancerre 2022</t>
  </si>
  <si>
    <t>Paul Hobbs  Crossbarn Chardonnay</t>
  </si>
  <si>
    <t>Paul Hobbs  Russian River Chardonnay</t>
  </si>
  <si>
    <t>Peller Est. Prop. Res. Dry White</t>
  </si>
  <si>
    <t>Peller Estates Proprietors Reser</t>
  </si>
  <si>
    <t>Penfolds BIN 28 Kalimna Shiraz</t>
  </si>
  <si>
    <t>Penfolds BIN 311 Chardonnay</t>
  </si>
  <si>
    <t>Penfolds Koonunga Hill Chard</t>
  </si>
  <si>
    <t>Perez Barquero Fino Gran Barquero</t>
  </si>
  <si>
    <t>Pfaffenheim Gewurztraminer</t>
  </si>
  <si>
    <t>Pfaffenheim Pinot Gris</t>
  </si>
  <si>
    <t>Phantom Creek Estates Estate Petite Cuveee</t>
  </si>
  <si>
    <t>Phantom Creek Pinot Gris</t>
  </si>
  <si>
    <t>Pieropan Calvarino Soave Classico</t>
  </si>
  <si>
    <t>Pieroth Burg Layer Schlosskapelle</t>
  </si>
  <si>
    <t>Pierre Sparr Riesling Reserve  Alsace</t>
  </si>
  <si>
    <t>Pillitteri Team Canada Red</t>
  </si>
  <si>
    <t>Piluka Pinot Bianco Toscana</t>
  </si>
  <si>
    <t>Pinard Et Filles Verre De Gris Pinot Gris</t>
  </si>
  <si>
    <t>Pine Ridge Chenin Viognier</t>
  </si>
  <si>
    <t>Pinot Grigio Pfaffenheim Grand Cru Steinert</t>
  </si>
  <si>
    <t>Plano Malagousia</t>
  </si>
  <si>
    <t>Poplar Grove Rose</t>
  </si>
  <si>
    <t>Prophecy Sauv Blanc</t>
  </si>
  <si>
    <t>Pyrene Cuvee Marine White</t>
  </si>
  <si>
    <t>Pyrene La Vie en Rose</t>
  </si>
  <si>
    <t>Pyrene Lune Noir Malbec</t>
  </si>
  <si>
    <t>Quails Gate Chasselas</t>
  </si>
  <si>
    <t>Quarisa Wines Caravan Pinot Grigio</t>
  </si>
  <si>
    <t>Quinta da Raza Alvarinho Trajadura</t>
  </si>
  <si>
    <t>Quinta da Raza Rose</t>
  </si>
  <si>
    <t>Quinta da Raza White</t>
  </si>
  <si>
    <t>Radikon Jakot</t>
  </si>
  <si>
    <t>Raven White</t>
  </si>
  <si>
    <t>Red Rooster Chardonnay VQA</t>
  </si>
  <si>
    <t>Red Rooster Pinot Gris 2022</t>
  </si>
  <si>
    <t>Ria Biaxas Rosal Albarino Adegas Valminor Davila</t>
  </si>
  <si>
    <t>Rigour And Whimsy Roussanne Marsanne</t>
  </si>
  <si>
    <t>Rioja Blanco - Muga</t>
  </si>
  <si>
    <t>Riondo Pinot Grigio 2020</t>
  </si>
  <si>
    <t>Riverlore Sauvignon Blanc</t>
  </si>
  <si>
    <t>Robertson Sauvignon Blanc</t>
  </si>
  <si>
    <t>Rodney Strong Estate Charlotte's Home Sauvignon Blanc</t>
  </si>
  <si>
    <t>Rodney Strong Sonoma Chalk Hill 2017 Chardonnay</t>
  </si>
  <si>
    <t>Rosemount Traminer Riesling</t>
  </si>
  <si>
    <t>Run Rafa Run White</t>
  </si>
  <si>
    <t>Rust Gamay</t>
  </si>
  <si>
    <t>San Valentino Pinot Grigio</t>
  </si>
  <si>
    <t>Sandhill Riesling IceWine 2019</t>
  </si>
  <si>
    <t>Sandhill Sov Opal VQA 2020</t>
  </si>
  <si>
    <t>Santa Carolina Antares Sauv Blanc</t>
  </si>
  <si>
    <t>Santa Carolina Sauvignon Blanc</t>
  </si>
  <si>
    <t>Santa Carolina Sauvignon Blanc Reserva</t>
  </si>
  <si>
    <t>Santa Julia Chardonnay</t>
  </si>
  <si>
    <t>Santa Margherita Pino Grigio</t>
  </si>
  <si>
    <t>Santa Margherita Pinot Grigio Valdadige DOC</t>
  </si>
  <si>
    <t>Santa Rita Secret Reserva Sauv Blanc</t>
  </si>
  <si>
    <t>Sasso dei Lupi Sestavia Chardonnay IGP Umbria</t>
  </si>
  <si>
    <t>Sauvignon Blanc - Undurraga Candelabro Reserva</t>
  </si>
  <si>
    <t>SAWMILL CREEK DRY WHITE BLEND</t>
  </si>
  <si>
    <t>Sawmill Creek Pinot Grisio</t>
  </si>
  <si>
    <t>Screaming Frenzy Meritage</t>
  </si>
  <si>
    <t>Screw It! Pinot Grigio</t>
  </si>
  <si>
    <t>Screw It! The White</t>
  </si>
  <si>
    <t>Sea Change Sauvignon Blanc</t>
  </si>
  <si>
    <t>See Ya Later Ranch Chardonnay VQA</t>
  </si>
  <si>
    <t>See Ya Later Ranch Jimmy My Pal</t>
  </si>
  <si>
    <t>See Ya Later Ranch Luna White Blend</t>
  </si>
  <si>
    <t>Selbach Mosel Riesling</t>
  </si>
  <si>
    <t>Seven Terraces Sauvignon Blanc</t>
  </si>
  <si>
    <t>Sicilia Da Vero Organic White</t>
  </si>
  <si>
    <t>Simmonet Febvre Chablis</t>
  </si>
  <si>
    <t>Sola</t>
  </si>
  <si>
    <t>Southern Lines Central Otago Pinot Noir</t>
  </si>
  <si>
    <t>Spade &amp; Sparrows Pinot Grigio</t>
  </si>
  <si>
    <t>Spy Valley Sauvignon Blanc</t>
  </si>
  <si>
    <t>St Urbans-Hof Urban Riesling</t>
  </si>
  <si>
    <t>St Vincent Cotes Du Rhone Blanc</t>
  </si>
  <si>
    <t>St. Urbans-Hof Old Vines Estate Riesling</t>
  </si>
  <si>
    <t>St. Ursula Niersteiner Gutes</t>
  </si>
  <si>
    <t>Stags Leap Chardonnay</t>
  </si>
  <si>
    <t>Stags Leap Napa Valley Sauvignon Blanc</t>
  </si>
  <si>
    <t>Starborough Sauvignon Blanc</t>
  </si>
  <si>
    <t>Sterling Chardonnay Alu Bottle</t>
  </si>
  <si>
    <t>Sterling Vintner's Chardonnay</t>
  </si>
  <si>
    <t>Stirm Kick-On Riesling</t>
  </si>
  <si>
    <t>Stoneleigh Lighter Sauvignon Blanc</t>
  </si>
  <si>
    <t>Stoneleigh Marlborough Pinot Gris</t>
  </si>
  <si>
    <t>Sumac Ridge Gewurztraminer</t>
  </si>
  <si>
    <t>Sumac Ridge Pinot Grigio VQA</t>
  </si>
  <si>
    <t>Sumac Ridge Private Res Sauv Blanc VQA</t>
  </si>
  <si>
    <t>Summerhill Ehrenfelser</t>
  </si>
  <si>
    <t>Sybille Kuntz Riesling</t>
  </si>
  <si>
    <t>Talbott Chard Kali Hart</t>
  </si>
  <si>
    <t>Talbott Sleepy Hollow Chardonnay</t>
  </si>
  <si>
    <t>Tenuta di Artimino Carmignano "Poggilarca"</t>
  </si>
  <si>
    <t>Terra Alpina Pinot Grigio</t>
  </si>
  <si>
    <t>Terroso Kosher Chardonay</t>
  </si>
  <si>
    <t>Testalonga Cortez Chenin</t>
  </si>
  <si>
    <t>Testalonga Keep On Punching Chenin</t>
  </si>
  <si>
    <t>The Applicant Sauv Blanc</t>
  </si>
  <si>
    <t>Tiberio Trebbiano Dabruzzo</t>
  </si>
  <si>
    <t>Tierra De Castilla - Convertido Verdejo Organic</t>
  </si>
  <si>
    <t>Tinhorn Cabernet Franc</t>
  </si>
  <si>
    <t>Tinhorn Creek Gewuerztraminer</t>
  </si>
  <si>
    <t>Tinhorn Creek Pinot Gris</t>
  </si>
  <si>
    <t>TNT Lodi Chardonnay</t>
  </si>
  <si>
    <t>Toasted Head Chardonnay</t>
  </si>
  <si>
    <t>Tokaji Furmint Dry Chateau Dereszla 2021</t>
  </si>
  <si>
    <t>Tokaji Keredkedohaz Muscat Late Harvest</t>
  </si>
  <si>
    <t>Tokay Pinot Gris Paul Zinck</t>
  </si>
  <si>
    <t>Tolloy Sudtirol Alto Adige Pinto Grigio</t>
  </si>
  <si>
    <t>Tom Gore Vineyards Chardonnay</t>
  </si>
  <si>
    <t>Tom Gore Vineyards Sauvignon Blanc</t>
  </si>
  <si>
    <t>Tommasi Le Rosse Pinot Grigio</t>
  </si>
  <si>
    <t>Torres Vina Esmeralda Moscatel</t>
  </si>
  <si>
    <t>Trapiche Astica Chardonnay Chenin</t>
  </si>
  <si>
    <t>Trentino Pinot Grigio (Cavit)</t>
  </si>
  <si>
    <t>Tsantalis Retsina</t>
  </si>
  <si>
    <t>Tsantalis Rouge</t>
  </si>
  <si>
    <t>Umani Ronchi Verdicchio</t>
  </si>
  <si>
    <t>Villa Maria Private Bin Sauvignon Blanc</t>
  </si>
  <si>
    <t>Villa Sparina Cortese Di Gavi</t>
  </si>
  <si>
    <t>Villa Sparina Gavi Di Gavi</t>
  </si>
  <si>
    <t>Villa Teresa Organic Unoaked Chardonnay</t>
  </si>
  <si>
    <t>Vina Cobos Felino Chardonnay</t>
  </si>
  <si>
    <t>Vina Santa Carolina Sauvignon Blanc</t>
  </si>
  <si>
    <t>Vincent Careme Sec Vouvray</t>
  </si>
  <si>
    <t>Vint Mondavi Pinot Grigio</t>
  </si>
  <si>
    <t>Vint Mondavi Pinot Noir</t>
  </si>
  <si>
    <t>Vintage Ink Pinot Grigio</t>
  </si>
  <si>
    <t>Vintage Ink Wild White</t>
  </si>
  <si>
    <t>Vista Point Pinot Grigio Columbard</t>
  </si>
  <si>
    <t>Vivo Reserva Sauvignon Blanc</t>
  </si>
  <si>
    <t>Volcanes De Chile Leyda Sauv Blanc</t>
  </si>
  <si>
    <t>Wakefield Estate Riesling</t>
  </si>
  <si>
    <t>Wakefield Jaraman Chardonnay</t>
  </si>
  <si>
    <t>Wakefield Jaraman Shiraz</t>
  </si>
  <si>
    <t>Wayne Gretzky Whisky Oak Aged VQA Chardonnay</t>
  </si>
  <si>
    <t>Weingut Dr H Thanisch Riesling</t>
  </si>
  <si>
    <t>Wente Aviary Napa Valley Chardonnay</t>
  </si>
  <si>
    <t>Wente Beyer Ranch Zinfandel</t>
  </si>
  <si>
    <t>Wente Morning Fog Chardonnay</t>
  </si>
  <si>
    <t>Wente Riva Ranch Chardonnay</t>
  </si>
  <si>
    <t>Wente Southern Hills Livermore Cabernet Sauvignon -</t>
  </si>
  <si>
    <t>Wente Vineyard Sauvignon Blanc</t>
  </si>
  <si>
    <t>Wild Goose Gewurztraminer</t>
  </si>
  <si>
    <t>Wild Goose Pinot Gris</t>
  </si>
  <si>
    <t>William Hill North Coast Chardonnay</t>
  </si>
  <si>
    <t>Wine O'Clock Moscato</t>
  </si>
  <si>
    <t>Winemakers House Pinot Grigio</t>
  </si>
  <si>
    <t>Wm Fevre Champs Royaux Chablis</t>
  </si>
  <si>
    <t>Wyndham Estate Bin 222 Chardonnay</t>
  </si>
  <si>
    <t>Xavier Vignon Cuvee Anonyme Chateauneuf du Pape Blanc</t>
  </si>
  <si>
    <t>XOXO Sparkling Pinot Grigio Chardonnay</t>
  </si>
  <si>
    <t>Yalumba Organic Viognier</t>
  </si>
  <si>
    <t>Yalumba Oxford Landing</t>
  </si>
  <si>
    <t>Yellow Tail Pure Bright Chardonnay</t>
  </si>
  <si>
    <t>Zillinger Velue Muskateller</t>
  </si>
  <si>
    <t>Zsirai Tokaji Furmint Dry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</si>
</sst>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16" fontId="0" fillId="0" borderId="0" xfId="0" applyNumberFormat="1"/>
    <xf numFmtId="164" fontId="0" fillId="0" borderId="0" xfId="0" applyNumberFormat="1"/>
    <xf numFmtId="16" fontId="0" fillId="0" borderId="0" xfId="0" quotePrefix="1" applyNumberFormat="1"/>
    <xf numFmtId="0" fontId="16" fillId="33" borderId="0" xfId="0" applyFont="1" applyFill="1" applyAlignment="1">
      <alignment horizontal="center"/>
    </xf>
    <xf numFmtId="164" fontId="16" fillId="33" borderId="0" xfId="0" applyNumberFormat="1" applyFont="1" applyFill="1" applyAlignment="1">
      <alignment horizontal="center"/>
    </xf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5F594-8FF0-4CA9-95E4-E857C561219D}">
  <dimension ref="A1:H7406"/>
  <sheetViews>
    <sheetView tabSelected="1" workbookViewId="0">
      <pane ySplit="1" topLeftCell="A44" activePane="bottomLeft" state="frozen"/>
      <selection pane="bottomLeft" activeCell="K23" sqref="K22:K23"/>
    </sheetView>
  </sheetViews>
  <sheetFormatPr defaultRowHeight="15"/>
  <cols>
    <col min="1" max="1" width="16.85546875" customWidth="1"/>
    <col min="2" max="2" width="10.85546875" customWidth="1"/>
    <col min="3" max="3" width="28" bestFit="1" customWidth="1"/>
    <col min="4" max="4" width="52.28515625" customWidth="1"/>
    <col min="6" max="6" width="14.7109375" customWidth="1"/>
    <col min="7" max="7" width="9.28515625" style="2" bestFit="1" customWidth="1"/>
    <col min="8" max="8" width="9.140625" style="2" bestFit="1" customWidth="1"/>
  </cols>
  <sheetData>
    <row r="1" spans="1:8" s="4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5" t="s">
        <v>7</v>
      </c>
    </row>
    <row r="2" spans="1:8">
      <c r="A2" s="6">
        <v>6206712102</v>
      </c>
      <c r="B2">
        <v>900100</v>
      </c>
      <c r="C2" t="s">
        <v>8</v>
      </c>
      <c r="D2" t="s">
        <v>9</v>
      </c>
      <c r="E2" t="s">
        <v>10</v>
      </c>
      <c r="F2" t="s">
        <v>11</v>
      </c>
      <c r="G2" s="2">
        <v>29.7</v>
      </c>
      <c r="H2" s="2">
        <v>38.6</v>
      </c>
    </row>
    <row r="3" spans="1:8">
      <c r="A3" s="6">
        <v>885536600560</v>
      </c>
      <c r="B3">
        <v>439950</v>
      </c>
      <c r="C3" t="s">
        <v>8</v>
      </c>
      <c r="D3" t="s">
        <v>12</v>
      </c>
      <c r="E3" t="s">
        <v>13</v>
      </c>
      <c r="F3" t="s">
        <v>11</v>
      </c>
      <c r="G3" s="2">
        <v>21.9</v>
      </c>
      <c r="H3" s="2">
        <v>28.450000000000003</v>
      </c>
    </row>
    <row r="4" spans="1:8">
      <c r="A4" s="6">
        <v>8248814301</v>
      </c>
      <c r="B4">
        <v>9209</v>
      </c>
      <c r="C4" t="s">
        <v>8</v>
      </c>
      <c r="D4" t="s">
        <v>14</v>
      </c>
      <c r="E4" t="s">
        <v>13</v>
      </c>
      <c r="F4" t="s">
        <v>11</v>
      </c>
      <c r="G4" s="2">
        <v>21.15</v>
      </c>
      <c r="H4" s="2">
        <v>27.5</v>
      </c>
    </row>
    <row r="5" spans="1:8">
      <c r="A5" s="6">
        <v>6206756702</v>
      </c>
      <c r="B5">
        <v>908624</v>
      </c>
      <c r="C5" t="s">
        <v>8</v>
      </c>
      <c r="D5" t="s">
        <v>15</v>
      </c>
      <c r="E5" t="s">
        <v>10</v>
      </c>
      <c r="F5" t="s">
        <v>11</v>
      </c>
      <c r="G5" s="2">
        <v>27.75</v>
      </c>
      <c r="H5" s="2">
        <v>36.1</v>
      </c>
    </row>
    <row r="6" spans="1:8">
      <c r="A6" s="6">
        <v>6206733502</v>
      </c>
      <c r="B6">
        <v>902627</v>
      </c>
      <c r="C6" t="s">
        <v>8</v>
      </c>
      <c r="D6" t="s">
        <v>16</v>
      </c>
      <c r="E6" t="s">
        <v>10</v>
      </c>
      <c r="F6" t="s">
        <v>11</v>
      </c>
      <c r="G6" s="2">
        <v>27.75</v>
      </c>
      <c r="H6" s="2">
        <v>36.1</v>
      </c>
    </row>
    <row r="7" spans="1:8">
      <c r="A7" s="6">
        <v>6206733505</v>
      </c>
      <c r="B7">
        <v>902635</v>
      </c>
      <c r="C7" t="s">
        <v>8</v>
      </c>
      <c r="D7" t="s">
        <v>16</v>
      </c>
      <c r="E7" t="s">
        <v>17</v>
      </c>
      <c r="F7" t="s">
        <v>11</v>
      </c>
      <c r="G7" s="2">
        <v>56.55</v>
      </c>
      <c r="H7" s="2">
        <v>73.5</v>
      </c>
    </row>
    <row r="8" spans="1:8">
      <c r="A8" s="6">
        <v>5632707257</v>
      </c>
      <c r="B8">
        <v>747243</v>
      </c>
      <c r="C8" t="s">
        <v>8</v>
      </c>
      <c r="D8" t="s">
        <v>18</v>
      </c>
      <c r="E8" t="s">
        <v>19</v>
      </c>
      <c r="F8" t="s">
        <v>11</v>
      </c>
      <c r="G8" s="2">
        <v>33.950000000000003</v>
      </c>
      <c r="H8" s="2">
        <v>44.150000000000006</v>
      </c>
    </row>
    <row r="9" spans="1:8">
      <c r="A9" s="6">
        <v>5632707258</v>
      </c>
      <c r="B9">
        <v>900779</v>
      </c>
      <c r="C9" t="s">
        <v>8</v>
      </c>
      <c r="D9" t="s">
        <v>18</v>
      </c>
      <c r="E9" t="s">
        <v>17</v>
      </c>
      <c r="F9" t="s">
        <v>11</v>
      </c>
      <c r="G9" s="2">
        <v>56.95</v>
      </c>
      <c r="H9" s="2">
        <v>74.05</v>
      </c>
    </row>
    <row r="10" spans="1:8">
      <c r="A10" s="6">
        <v>5632718257</v>
      </c>
      <c r="B10">
        <v>747242</v>
      </c>
      <c r="C10" t="s">
        <v>8</v>
      </c>
      <c r="D10" t="s">
        <v>20</v>
      </c>
      <c r="E10" t="s">
        <v>19</v>
      </c>
      <c r="F10" t="s">
        <v>11</v>
      </c>
      <c r="G10" s="2">
        <v>33.950000000000003</v>
      </c>
      <c r="H10" s="2">
        <v>44.150000000000006</v>
      </c>
    </row>
    <row r="11" spans="1:8">
      <c r="A11" s="6">
        <v>106410215</v>
      </c>
      <c r="B11">
        <v>186510</v>
      </c>
      <c r="C11" t="s">
        <v>8</v>
      </c>
      <c r="D11" t="s">
        <v>21</v>
      </c>
      <c r="E11" t="s">
        <v>13</v>
      </c>
      <c r="F11" t="s">
        <v>11</v>
      </c>
      <c r="G11" s="2">
        <v>20.350000000000001</v>
      </c>
      <c r="H11" s="2">
        <v>26.450000000000003</v>
      </c>
    </row>
    <row r="12" spans="1:8">
      <c r="A12" s="6">
        <v>106410615</v>
      </c>
      <c r="B12">
        <v>515643</v>
      </c>
      <c r="C12" t="s">
        <v>8</v>
      </c>
      <c r="D12" t="s">
        <v>21</v>
      </c>
      <c r="E12" t="s">
        <v>22</v>
      </c>
      <c r="F12" t="s">
        <v>11</v>
      </c>
      <c r="G12" s="2">
        <v>38.049999999999997</v>
      </c>
      <c r="H12" s="2">
        <v>49.45</v>
      </c>
    </row>
    <row r="13" spans="1:8">
      <c r="A13" s="6">
        <v>8066095641</v>
      </c>
      <c r="B13">
        <v>550764</v>
      </c>
      <c r="C13" t="s">
        <v>8</v>
      </c>
      <c r="D13" t="s">
        <v>23</v>
      </c>
      <c r="E13" t="s">
        <v>24</v>
      </c>
      <c r="F13" t="s">
        <v>11</v>
      </c>
      <c r="G13" s="2">
        <v>5.5</v>
      </c>
      <c r="H13" s="2">
        <v>7.15</v>
      </c>
    </row>
    <row r="14" spans="1:8">
      <c r="A14" s="6">
        <v>106420215</v>
      </c>
      <c r="B14">
        <v>617720</v>
      </c>
      <c r="C14" t="s">
        <v>8</v>
      </c>
      <c r="D14" t="s">
        <v>25</v>
      </c>
      <c r="E14" t="s">
        <v>13</v>
      </c>
      <c r="F14" t="s">
        <v>11</v>
      </c>
      <c r="G14" s="2">
        <v>20.350000000000001</v>
      </c>
      <c r="H14" s="2">
        <v>26.450000000000003</v>
      </c>
    </row>
    <row r="15" spans="1:8">
      <c r="A15" s="6">
        <v>81583300240</v>
      </c>
      <c r="B15">
        <v>591230</v>
      </c>
      <c r="C15" t="s">
        <v>8</v>
      </c>
      <c r="D15" t="s">
        <v>26</v>
      </c>
      <c r="E15" t="s">
        <v>27</v>
      </c>
      <c r="F15" t="s">
        <v>11</v>
      </c>
      <c r="G15" s="2">
        <v>4.75</v>
      </c>
      <c r="H15" s="2">
        <v>6.15</v>
      </c>
    </row>
    <row r="16" spans="1:8">
      <c r="A16" s="6">
        <v>7231163012</v>
      </c>
      <c r="B16">
        <v>156174</v>
      </c>
      <c r="C16" t="s">
        <v>8</v>
      </c>
      <c r="D16" t="s">
        <v>28</v>
      </c>
      <c r="E16" t="s">
        <v>29</v>
      </c>
      <c r="F16" t="s">
        <v>11</v>
      </c>
      <c r="G16" s="2">
        <v>20.45</v>
      </c>
      <c r="H16" s="2">
        <v>26.6</v>
      </c>
    </row>
    <row r="17" spans="1:8">
      <c r="A17" s="6">
        <v>62820100012</v>
      </c>
      <c r="B17">
        <v>844399</v>
      </c>
      <c r="C17" t="s">
        <v>8</v>
      </c>
      <c r="D17" t="s">
        <v>30</v>
      </c>
      <c r="E17" t="s">
        <v>31</v>
      </c>
      <c r="F17" t="s">
        <v>11</v>
      </c>
      <c r="G17" s="2">
        <v>8.3000000000000007</v>
      </c>
      <c r="H17" s="2">
        <v>10.8</v>
      </c>
    </row>
    <row r="18" spans="1:8">
      <c r="A18" s="6">
        <v>7289000003</v>
      </c>
      <c r="B18">
        <v>18</v>
      </c>
      <c r="C18" t="s">
        <v>8</v>
      </c>
      <c r="D18" t="s">
        <v>32</v>
      </c>
      <c r="E18" t="s">
        <v>13</v>
      </c>
      <c r="F18" t="s">
        <v>11</v>
      </c>
      <c r="G18" s="2">
        <v>20.45</v>
      </c>
      <c r="H18" s="2">
        <v>26.6</v>
      </c>
    </row>
    <row r="19" spans="1:8">
      <c r="A19" s="6">
        <v>6206737402</v>
      </c>
      <c r="B19">
        <v>903187</v>
      </c>
      <c r="C19" t="s">
        <v>8</v>
      </c>
      <c r="D19" t="s">
        <v>33</v>
      </c>
      <c r="E19" t="s">
        <v>10</v>
      </c>
      <c r="F19" t="s">
        <v>11</v>
      </c>
      <c r="G19" s="2">
        <v>27.75</v>
      </c>
      <c r="H19" s="2">
        <v>36.1</v>
      </c>
    </row>
    <row r="20" spans="1:8">
      <c r="A20" s="6">
        <v>6206737405</v>
      </c>
      <c r="B20">
        <v>909523</v>
      </c>
      <c r="C20" t="s">
        <v>8</v>
      </c>
      <c r="D20" t="s">
        <v>33</v>
      </c>
      <c r="E20" t="s">
        <v>17</v>
      </c>
      <c r="F20" t="s">
        <v>11</v>
      </c>
      <c r="G20" s="2">
        <v>56.55</v>
      </c>
      <c r="H20" s="2">
        <v>73.5</v>
      </c>
    </row>
    <row r="21" spans="1:8">
      <c r="A21" s="6">
        <v>400330414000</v>
      </c>
      <c r="B21">
        <v>11692</v>
      </c>
      <c r="C21" t="s">
        <v>8</v>
      </c>
      <c r="D21" t="s">
        <v>34</v>
      </c>
      <c r="E21" t="s">
        <v>27</v>
      </c>
      <c r="F21" t="s">
        <v>11</v>
      </c>
      <c r="G21" s="2">
        <v>5.35</v>
      </c>
      <c r="H21" s="2">
        <v>6.95</v>
      </c>
    </row>
    <row r="22" spans="1:8">
      <c r="A22" s="6">
        <v>85162100005</v>
      </c>
      <c r="B22">
        <v>157495</v>
      </c>
      <c r="C22" t="s">
        <v>8</v>
      </c>
      <c r="D22" t="s">
        <v>35</v>
      </c>
      <c r="E22" t="s">
        <v>13</v>
      </c>
      <c r="F22" t="s">
        <v>11</v>
      </c>
      <c r="G22" s="2">
        <v>22.75</v>
      </c>
      <c r="H22" s="2">
        <v>29.6</v>
      </c>
    </row>
    <row r="23" spans="1:8">
      <c r="A23" s="6">
        <v>6206735102</v>
      </c>
      <c r="B23">
        <v>900035</v>
      </c>
      <c r="C23" t="s">
        <v>8</v>
      </c>
      <c r="D23" t="s">
        <v>36</v>
      </c>
      <c r="E23" t="s">
        <v>10</v>
      </c>
      <c r="F23" t="s">
        <v>11</v>
      </c>
      <c r="G23" s="2">
        <v>27.75</v>
      </c>
      <c r="H23" s="2">
        <v>36.1</v>
      </c>
    </row>
    <row r="24" spans="1:8">
      <c r="A24" s="6">
        <v>3410017505</v>
      </c>
      <c r="B24">
        <v>145216</v>
      </c>
      <c r="C24" t="s">
        <v>8</v>
      </c>
      <c r="D24" t="s">
        <v>37</v>
      </c>
      <c r="E24" t="s">
        <v>29</v>
      </c>
      <c r="F24" t="s">
        <v>11</v>
      </c>
      <c r="G24" s="2">
        <v>16.45</v>
      </c>
      <c r="H24" s="2">
        <v>21.400000000000002</v>
      </c>
    </row>
    <row r="25" spans="1:8">
      <c r="A25" s="6">
        <v>750106419211</v>
      </c>
      <c r="B25">
        <v>741866</v>
      </c>
      <c r="C25" t="s">
        <v>8</v>
      </c>
      <c r="D25" t="s">
        <v>38</v>
      </c>
      <c r="E25" t="s">
        <v>29</v>
      </c>
      <c r="F25" t="s">
        <v>11</v>
      </c>
      <c r="G25" s="2">
        <v>21.05</v>
      </c>
      <c r="H25" s="2">
        <v>27.35</v>
      </c>
    </row>
    <row r="26" spans="1:8">
      <c r="A26" s="6">
        <v>5632759255</v>
      </c>
      <c r="B26">
        <v>900134</v>
      </c>
      <c r="C26" t="s">
        <v>8</v>
      </c>
      <c r="D26" t="s">
        <v>39</v>
      </c>
      <c r="E26" t="s">
        <v>10</v>
      </c>
      <c r="F26" t="s">
        <v>11</v>
      </c>
      <c r="G26" s="2">
        <v>26.95</v>
      </c>
      <c r="H26" s="2">
        <v>35.050000000000004</v>
      </c>
    </row>
    <row r="27" spans="1:8">
      <c r="A27" s="6">
        <v>8960950000</v>
      </c>
      <c r="B27">
        <v>262626</v>
      </c>
      <c r="C27" t="s">
        <v>8</v>
      </c>
      <c r="D27" t="s">
        <v>40</v>
      </c>
      <c r="E27" t="s">
        <v>29</v>
      </c>
      <c r="F27" t="s">
        <v>11</v>
      </c>
      <c r="G27" s="2">
        <v>21.05</v>
      </c>
      <c r="H27" s="2">
        <v>27.35</v>
      </c>
    </row>
    <row r="28" spans="1:8">
      <c r="A28" s="6">
        <v>800844000058</v>
      </c>
      <c r="B28">
        <v>525188</v>
      </c>
      <c r="C28" t="s">
        <v>8</v>
      </c>
      <c r="D28" t="s">
        <v>41</v>
      </c>
      <c r="E28" t="s">
        <v>13</v>
      </c>
      <c r="F28" t="s">
        <v>11</v>
      </c>
      <c r="G28" s="2">
        <v>21.9</v>
      </c>
      <c r="H28" s="2">
        <v>28.450000000000003</v>
      </c>
    </row>
    <row r="29" spans="1:8">
      <c r="A29" s="6">
        <v>8440411006</v>
      </c>
      <c r="B29">
        <v>388900</v>
      </c>
      <c r="C29" t="s">
        <v>8</v>
      </c>
      <c r="D29" t="s">
        <v>42</v>
      </c>
      <c r="E29" t="s">
        <v>13</v>
      </c>
      <c r="F29" t="s">
        <v>11</v>
      </c>
      <c r="G29" s="2">
        <v>21.15</v>
      </c>
      <c r="H29" s="2">
        <v>27.5</v>
      </c>
    </row>
    <row r="30" spans="1:8">
      <c r="A30" s="6">
        <v>8382056793</v>
      </c>
      <c r="B30">
        <v>178491</v>
      </c>
      <c r="C30" t="s">
        <v>8</v>
      </c>
      <c r="D30" t="s">
        <v>43</v>
      </c>
      <c r="E30" t="s">
        <v>13</v>
      </c>
      <c r="F30" t="s">
        <v>11</v>
      </c>
      <c r="G30" s="2">
        <v>21.5</v>
      </c>
      <c r="H30" s="2">
        <v>27.950000000000003</v>
      </c>
    </row>
    <row r="31" spans="1:8">
      <c r="A31" s="6">
        <v>56910600069</v>
      </c>
      <c r="B31">
        <v>187512</v>
      </c>
      <c r="C31" t="s">
        <v>8</v>
      </c>
      <c r="D31" t="s">
        <v>44</v>
      </c>
      <c r="E31" t="s">
        <v>29</v>
      </c>
      <c r="F31" t="s">
        <v>11</v>
      </c>
      <c r="G31" s="2">
        <v>19.3</v>
      </c>
      <c r="H31" s="2">
        <v>25.1</v>
      </c>
    </row>
    <row r="32" spans="1:8">
      <c r="A32" s="6">
        <v>5691023012</v>
      </c>
      <c r="B32">
        <v>681403</v>
      </c>
      <c r="C32" t="s">
        <v>8</v>
      </c>
      <c r="D32" t="s">
        <v>45</v>
      </c>
      <c r="E32" t="s">
        <v>10</v>
      </c>
      <c r="F32" t="s">
        <v>11</v>
      </c>
      <c r="G32" s="2">
        <v>29.95</v>
      </c>
      <c r="H32" s="2">
        <v>38.950000000000003</v>
      </c>
    </row>
    <row r="33" spans="1:8">
      <c r="A33" s="6">
        <v>750104993694</v>
      </c>
      <c r="B33">
        <v>415661</v>
      </c>
      <c r="C33" t="s">
        <v>8</v>
      </c>
      <c r="D33" t="s">
        <v>46</v>
      </c>
      <c r="E33" t="s">
        <v>13</v>
      </c>
      <c r="F33" t="s">
        <v>11</v>
      </c>
      <c r="G33" s="2">
        <v>19.45</v>
      </c>
      <c r="H33" s="2">
        <v>25.3</v>
      </c>
    </row>
    <row r="34" spans="1:8">
      <c r="A34" s="6">
        <v>78615000001</v>
      </c>
      <c r="B34">
        <v>487256</v>
      </c>
      <c r="C34" t="s">
        <v>8</v>
      </c>
      <c r="D34" t="s">
        <v>47</v>
      </c>
      <c r="E34" t="s">
        <v>13</v>
      </c>
      <c r="F34" t="s">
        <v>11</v>
      </c>
      <c r="G34" s="2">
        <v>20.350000000000001</v>
      </c>
      <c r="H34" s="2">
        <v>26.450000000000003</v>
      </c>
    </row>
    <row r="35" spans="1:8">
      <c r="A35" s="6">
        <v>62761921127</v>
      </c>
      <c r="B35">
        <v>777726</v>
      </c>
      <c r="C35" t="s">
        <v>8</v>
      </c>
      <c r="D35" t="s">
        <v>48</v>
      </c>
      <c r="E35" t="s">
        <v>10</v>
      </c>
      <c r="F35" t="s">
        <v>11</v>
      </c>
      <c r="G35" s="2">
        <v>33.950000000000003</v>
      </c>
      <c r="H35" s="2">
        <v>44.150000000000006</v>
      </c>
    </row>
    <row r="36" spans="1:8">
      <c r="A36" s="6">
        <v>62761921128</v>
      </c>
      <c r="B36">
        <v>777722</v>
      </c>
      <c r="C36" t="s">
        <v>8</v>
      </c>
      <c r="D36" t="s">
        <v>49</v>
      </c>
      <c r="E36" t="s">
        <v>10</v>
      </c>
      <c r="F36" t="s">
        <v>11</v>
      </c>
      <c r="G36" s="2">
        <v>33.950000000000003</v>
      </c>
      <c r="H36" s="2">
        <v>44.150000000000006</v>
      </c>
    </row>
    <row r="37" spans="1:8">
      <c r="A37" s="6">
        <v>62761921120</v>
      </c>
      <c r="B37">
        <v>777725</v>
      </c>
      <c r="C37" t="s">
        <v>8</v>
      </c>
      <c r="D37" t="s">
        <v>50</v>
      </c>
      <c r="E37" t="s">
        <v>10</v>
      </c>
      <c r="F37" t="s">
        <v>11</v>
      </c>
      <c r="G37" s="2">
        <v>33.950000000000003</v>
      </c>
      <c r="H37" s="2">
        <v>44.150000000000006</v>
      </c>
    </row>
    <row r="38" spans="1:8">
      <c r="A38" s="6">
        <v>62761921125</v>
      </c>
      <c r="B38">
        <v>777723</v>
      </c>
      <c r="C38" t="s">
        <v>8</v>
      </c>
      <c r="D38" t="s">
        <v>51</v>
      </c>
      <c r="E38" t="s">
        <v>10</v>
      </c>
      <c r="F38" t="s">
        <v>11</v>
      </c>
      <c r="G38" s="2">
        <v>33.950000000000003</v>
      </c>
      <c r="H38" s="2">
        <v>44.150000000000006</v>
      </c>
    </row>
    <row r="39" spans="1:8">
      <c r="A39" s="6">
        <v>62761921129</v>
      </c>
      <c r="B39">
        <v>777724</v>
      </c>
      <c r="C39" t="s">
        <v>8</v>
      </c>
      <c r="D39" t="s">
        <v>52</v>
      </c>
      <c r="E39" t="s">
        <v>10</v>
      </c>
      <c r="F39" t="s">
        <v>11</v>
      </c>
      <c r="G39" s="2">
        <v>33.950000000000003</v>
      </c>
      <c r="H39" s="2">
        <v>44.150000000000006</v>
      </c>
    </row>
    <row r="40" spans="1:8">
      <c r="A40" s="6">
        <v>62761921123</v>
      </c>
      <c r="B40">
        <v>777144</v>
      </c>
      <c r="C40" t="s">
        <v>8</v>
      </c>
      <c r="D40" t="s">
        <v>53</v>
      </c>
      <c r="E40" t="s">
        <v>10</v>
      </c>
      <c r="F40" t="s">
        <v>11</v>
      </c>
      <c r="G40" s="2">
        <v>36.25</v>
      </c>
      <c r="H40" s="2">
        <v>47.150000000000006</v>
      </c>
    </row>
    <row r="41" spans="1:8">
      <c r="A41" s="6">
        <v>62761921124</v>
      </c>
      <c r="B41">
        <v>777145</v>
      </c>
      <c r="C41" t="s">
        <v>8</v>
      </c>
      <c r="D41" t="s">
        <v>54</v>
      </c>
      <c r="E41" t="s">
        <v>10</v>
      </c>
      <c r="F41" t="s">
        <v>11</v>
      </c>
      <c r="G41" s="2">
        <v>33.950000000000003</v>
      </c>
      <c r="H41" s="2">
        <v>44.150000000000006</v>
      </c>
    </row>
    <row r="42" spans="1:8">
      <c r="A42" s="6">
        <v>6206712137</v>
      </c>
      <c r="B42">
        <v>588681</v>
      </c>
      <c r="C42" t="s">
        <v>55</v>
      </c>
      <c r="D42" t="s">
        <v>9</v>
      </c>
      <c r="E42" t="s">
        <v>56</v>
      </c>
      <c r="F42" t="s">
        <v>11</v>
      </c>
      <c r="G42" s="2">
        <v>35.5</v>
      </c>
      <c r="H42" s="2">
        <v>46.150000000000006</v>
      </c>
    </row>
    <row r="43" spans="1:8">
      <c r="A43" s="6">
        <v>6206712145</v>
      </c>
      <c r="B43">
        <v>716986</v>
      </c>
      <c r="C43" t="s">
        <v>55</v>
      </c>
      <c r="D43" t="s">
        <v>9</v>
      </c>
      <c r="E43" t="s">
        <v>57</v>
      </c>
      <c r="F43" t="s">
        <v>11</v>
      </c>
      <c r="G43" s="2">
        <v>19.05</v>
      </c>
      <c r="H43" s="2">
        <v>24.75</v>
      </c>
    </row>
    <row r="44" spans="1:8">
      <c r="A44" s="6">
        <v>62699041161</v>
      </c>
      <c r="B44">
        <v>844899</v>
      </c>
      <c r="C44" t="s">
        <v>55</v>
      </c>
      <c r="D44" t="s">
        <v>58</v>
      </c>
      <c r="E44" t="s">
        <v>57</v>
      </c>
      <c r="F44" t="s">
        <v>11</v>
      </c>
      <c r="G44" s="2">
        <v>18.600000000000001</v>
      </c>
      <c r="H44" s="2">
        <v>24.200000000000003</v>
      </c>
    </row>
    <row r="45" spans="1:8">
      <c r="A45" s="6">
        <v>8248814100</v>
      </c>
      <c r="B45">
        <v>322362</v>
      </c>
      <c r="C45" t="s">
        <v>55</v>
      </c>
      <c r="D45" t="s">
        <v>59</v>
      </c>
      <c r="E45" t="s">
        <v>27</v>
      </c>
      <c r="F45" t="s">
        <v>11</v>
      </c>
      <c r="G45" s="2">
        <v>3.8</v>
      </c>
      <c r="H45" s="2">
        <v>4.95</v>
      </c>
    </row>
    <row r="46" spans="1:8">
      <c r="A46" s="6">
        <v>6429462361</v>
      </c>
      <c r="B46">
        <v>763658</v>
      </c>
      <c r="C46" t="s">
        <v>55</v>
      </c>
      <c r="D46" t="s">
        <v>60</v>
      </c>
      <c r="E46" t="s">
        <v>61</v>
      </c>
      <c r="F46" t="s">
        <v>11</v>
      </c>
      <c r="G46" s="2">
        <v>15.5</v>
      </c>
      <c r="H46" s="2">
        <v>20.150000000000002</v>
      </c>
    </row>
    <row r="47" spans="1:8">
      <c r="A47" s="6">
        <v>4102435</v>
      </c>
      <c r="B47">
        <v>394536</v>
      </c>
      <c r="C47" t="s">
        <v>55</v>
      </c>
      <c r="D47" t="s">
        <v>62</v>
      </c>
      <c r="E47" t="s">
        <v>27</v>
      </c>
      <c r="F47" t="s">
        <v>11</v>
      </c>
      <c r="G47" s="2">
        <v>4.1500000000000004</v>
      </c>
      <c r="H47" s="2">
        <v>5.4</v>
      </c>
    </row>
    <row r="48" spans="1:8">
      <c r="A48" s="6">
        <v>5632701115</v>
      </c>
      <c r="B48">
        <v>783323</v>
      </c>
      <c r="C48" t="s">
        <v>55</v>
      </c>
      <c r="D48" t="s">
        <v>63</v>
      </c>
      <c r="E48" t="s">
        <v>64</v>
      </c>
      <c r="F48" t="s">
        <v>11</v>
      </c>
      <c r="G48" s="2">
        <v>32.950000000000003</v>
      </c>
      <c r="H48" s="2">
        <v>42.85</v>
      </c>
    </row>
    <row r="49" spans="1:8">
      <c r="A49" s="6">
        <v>6206756734</v>
      </c>
      <c r="B49">
        <v>908665</v>
      </c>
      <c r="C49" t="s">
        <v>55</v>
      </c>
      <c r="D49" t="s">
        <v>65</v>
      </c>
      <c r="E49" t="s">
        <v>29</v>
      </c>
      <c r="F49" t="s">
        <v>11</v>
      </c>
      <c r="G49" s="2">
        <v>15.2</v>
      </c>
      <c r="H49" s="2">
        <v>19.75</v>
      </c>
    </row>
    <row r="50" spans="1:8">
      <c r="A50" s="6">
        <v>6206756737</v>
      </c>
      <c r="B50">
        <v>683847</v>
      </c>
      <c r="C50" t="s">
        <v>55</v>
      </c>
      <c r="D50" t="s">
        <v>65</v>
      </c>
      <c r="E50" t="s">
        <v>56</v>
      </c>
      <c r="F50" t="s">
        <v>11</v>
      </c>
      <c r="G50" s="2">
        <v>33.5</v>
      </c>
      <c r="H50" s="2">
        <v>43.550000000000004</v>
      </c>
    </row>
    <row r="51" spans="1:8">
      <c r="A51" s="6">
        <v>1820015983</v>
      </c>
      <c r="B51">
        <v>863944</v>
      </c>
      <c r="C51" t="s">
        <v>55</v>
      </c>
      <c r="D51" t="s">
        <v>66</v>
      </c>
      <c r="E51" t="s">
        <v>64</v>
      </c>
      <c r="F51" t="s">
        <v>11</v>
      </c>
      <c r="G51" s="2">
        <v>28.7</v>
      </c>
      <c r="H51" s="2">
        <v>37.300000000000004</v>
      </c>
    </row>
    <row r="52" spans="1:8">
      <c r="A52" s="6">
        <v>6206733597</v>
      </c>
      <c r="B52">
        <v>762815</v>
      </c>
      <c r="C52" t="s">
        <v>55</v>
      </c>
      <c r="D52" t="s">
        <v>67</v>
      </c>
      <c r="E52" t="s">
        <v>68</v>
      </c>
      <c r="F52" t="s">
        <v>11</v>
      </c>
      <c r="G52" s="2">
        <v>96.45</v>
      </c>
      <c r="H52" s="2">
        <v>125.4</v>
      </c>
    </row>
    <row r="53" spans="1:8">
      <c r="A53" s="6">
        <v>6206733534</v>
      </c>
      <c r="B53">
        <v>904334</v>
      </c>
      <c r="C53" t="s">
        <v>55</v>
      </c>
      <c r="D53" t="s">
        <v>69</v>
      </c>
      <c r="E53" t="s">
        <v>29</v>
      </c>
      <c r="F53" t="s">
        <v>11</v>
      </c>
      <c r="G53" s="2">
        <v>15.2</v>
      </c>
      <c r="H53" s="2">
        <v>19.75</v>
      </c>
    </row>
    <row r="54" spans="1:8">
      <c r="A54" s="6">
        <v>6206733537</v>
      </c>
      <c r="B54">
        <v>925222</v>
      </c>
      <c r="C54" t="s">
        <v>55</v>
      </c>
      <c r="D54" t="s">
        <v>69</v>
      </c>
      <c r="E54" t="s">
        <v>56</v>
      </c>
      <c r="F54" t="s">
        <v>11</v>
      </c>
      <c r="G54" s="2">
        <v>33.5</v>
      </c>
      <c r="H54" s="2">
        <v>43.550000000000004</v>
      </c>
    </row>
    <row r="55" spans="1:8">
      <c r="A55" s="6">
        <v>6206733540</v>
      </c>
      <c r="B55">
        <v>906354</v>
      </c>
      <c r="C55" t="s">
        <v>55</v>
      </c>
      <c r="D55" t="s">
        <v>69</v>
      </c>
      <c r="E55" t="s">
        <v>70</v>
      </c>
      <c r="F55" t="s">
        <v>11</v>
      </c>
      <c r="G55" s="2">
        <v>52.8</v>
      </c>
      <c r="H55" s="2">
        <v>68.650000000000006</v>
      </c>
    </row>
    <row r="56" spans="1:8">
      <c r="A56" s="6">
        <v>6206733570</v>
      </c>
      <c r="B56">
        <v>756155</v>
      </c>
      <c r="C56" t="s">
        <v>55</v>
      </c>
      <c r="D56" t="s">
        <v>71</v>
      </c>
      <c r="E56" t="s">
        <v>72</v>
      </c>
      <c r="F56" t="s">
        <v>11</v>
      </c>
      <c r="G56" s="2">
        <v>5.05</v>
      </c>
      <c r="H56" s="2">
        <v>6.5500000000000007</v>
      </c>
    </row>
    <row r="57" spans="1:8">
      <c r="A57" s="6">
        <v>5632707320</v>
      </c>
      <c r="B57">
        <v>697888</v>
      </c>
      <c r="C57" t="s">
        <v>55</v>
      </c>
      <c r="D57" t="s">
        <v>73</v>
      </c>
      <c r="E57" t="s">
        <v>57</v>
      </c>
      <c r="F57" t="s">
        <v>11</v>
      </c>
      <c r="G57" s="2">
        <v>19.45</v>
      </c>
      <c r="H57" s="2">
        <v>25.3</v>
      </c>
    </row>
    <row r="58" spans="1:8">
      <c r="A58" s="6">
        <v>5632707327</v>
      </c>
      <c r="B58">
        <v>923318</v>
      </c>
      <c r="C58" t="s">
        <v>55</v>
      </c>
      <c r="D58" t="s">
        <v>73</v>
      </c>
      <c r="E58" t="s">
        <v>56</v>
      </c>
      <c r="F58" t="s">
        <v>11</v>
      </c>
      <c r="G58" s="2">
        <v>33.950000000000003</v>
      </c>
      <c r="H58" s="2">
        <v>44.150000000000006</v>
      </c>
    </row>
    <row r="59" spans="1:8">
      <c r="A59" s="6">
        <v>5632707393</v>
      </c>
      <c r="B59">
        <v>904409</v>
      </c>
      <c r="C59" t="s">
        <v>55</v>
      </c>
      <c r="D59" t="s">
        <v>74</v>
      </c>
      <c r="E59" t="s">
        <v>75</v>
      </c>
      <c r="F59" t="s">
        <v>11</v>
      </c>
      <c r="G59" s="2">
        <v>19.95</v>
      </c>
      <c r="H59" s="2">
        <v>25.950000000000003</v>
      </c>
    </row>
    <row r="60" spans="1:8">
      <c r="A60" s="6">
        <v>5691042671</v>
      </c>
      <c r="B60">
        <v>184923</v>
      </c>
      <c r="C60" t="s">
        <v>55</v>
      </c>
      <c r="D60" t="s">
        <v>76</v>
      </c>
      <c r="E60" t="s">
        <v>24</v>
      </c>
      <c r="F60" t="s">
        <v>11</v>
      </c>
      <c r="G60" s="2">
        <v>4.3499999999999996</v>
      </c>
      <c r="H60" s="2">
        <v>5.65</v>
      </c>
    </row>
    <row r="61" spans="1:8">
      <c r="A61" s="6">
        <v>5632700551</v>
      </c>
      <c r="B61">
        <v>698100</v>
      </c>
      <c r="C61" t="s">
        <v>55</v>
      </c>
      <c r="D61" t="s">
        <v>77</v>
      </c>
      <c r="E61" t="s">
        <v>57</v>
      </c>
      <c r="F61" t="s">
        <v>11</v>
      </c>
      <c r="G61" s="2">
        <v>19.45</v>
      </c>
      <c r="H61" s="2">
        <v>25.3</v>
      </c>
    </row>
    <row r="62" spans="1:8">
      <c r="A62" s="6">
        <v>5632718327</v>
      </c>
      <c r="B62">
        <v>929620</v>
      </c>
      <c r="C62" t="s">
        <v>55</v>
      </c>
      <c r="D62" t="s">
        <v>77</v>
      </c>
      <c r="E62" t="s">
        <v>56</v>
      </c>
      <c r="F62" t="s">
        <v>11</v>
      </c>
      <c r="G62" s="2">
        <v>33.950000000000003</v>
      </c>
      <c r="H62" s="2">
        <v>44.150000000000006</v>
      </c>
    </row>
    <row r="63" spans="1:8">
      <c r="A63" s="6">
        <v>5632701448</v>
      </c>
      <c r="B63">
        <v>829354</v>
      </c>
      <c r="C63" t="s">
        <v>55</v>
      </c>
      <c r="D63" t="s">
        <v>78</v>
      </c>
      <c r="E63" t="s">
        <v>56</v>
      </c>
      <c r="F63" t="s">
        <v>11</v>
      </c>
      <c r="G63" s="2">
        <v>37.950000000000003</v>
      </c>
      <c r="H63" s="2">
        <v>49.35</v>
      </c>
    </row>
    <row r="64" spans="1:8">
      <c r="A64" s="6">
        <v>62820142739</v>
      </c>
      <c r="B64">
        <v>127770</v>
      </c>
      <c r="C64" t="s">
        <v>55</v>
      </c>
      <c r="D64" t="s">
        <v>30</v>
      </c>
      <c r="E64" t="s">
        <v>61</v>
      </c>
      <c r="F64" t="s">
        <v>11</v>
      </c>
      <c r="G64" s="2">
        <v>20.85</v>
      </c>
      <c r="H64" s="2">
        <v>27.1</v>
      </c>
    </row>
    <row r="65" spans="1:8">
      <c r="A65" s="6">
        <v>62820188888</v>
      </c>
      <c r="B65">
        <v>227433</v>
      </c>
      <c r="C65" t="s">
        <v>55</v>
      </c>
      <c r="D65" t="s">
        <v>79</v>
      </c>
      <c r="E65" t="s">
        <v>61</v>
      </c>
      <c r="F65" t="s">
        <v>11</v>
      </c>
      <c r="G65" s="2">
        <v>20.85</v>
      </c>
      <c r="H65" s="2">
        <v>27.1</v>
      </c>
    </row>
    <row r="66" spans="1:8">
      <c r="A66" s="6">
        <v>62820198989</v>
      </c>
      <c r="B66">
        <v>173570</v>
      </c>
      <c r="C66" t="s">
        <v>55</v>
      </c>
      <c r="D66" t="s">
        <v>80</v>
      </c>
      <c r="E66" t="s">
        <v>81</v>
      </c>
      <c r="F66" t="s">
        <v>11</v>
      </c>
      <c r="G66" s="2">
        <v>37.450000000000003</v>
      </c>
      <c r="H66" s="2">
        <v>48.7</v>
      </c>
    </row>
    <row r="67" spans="1:8">
      <c r="A67" s="6">
        <v>5632727327</v>
      </c>
      <c r="B67">
        <v>680876</v>
      </c>
      <c r="C67" t="s">
        <v>55</v>
      </c>
      <c r="D67" t="s">
        <v>82</v>
      </c>
      <c r="E67" t="s">
        <v>56</v>
      </c>
      <c r="F67" t="s">
        <v>11</v>
      </c>
      <c r="G67" s="2">
        <v>31.75</v>
      </c>
      <c r="H67" s="2">
        <v>41.25</v>
      </c>
    </row>
    <row r="68" spans="1:8">
      <c r="A68" s="6">
        <v>8374147325</v>
      </c>
      <c r="B68">
        <v>883828</v>
      </c>
      <c r="C68" t="s">
        <v>55</v>
      </c>
      <c r="D68" t="s">
        <v>83</v>
      </c>
      <c r="E68" t="s">
        <v>61</v>
      </c>
      <c r="F68" t="s">
        <v>11</v>
      </c>
      <c r="G68" s="2">
        <v>16.649999999999999</v>
      </c>
      <c r="H68" s="2">
        <v>21.650000000000002</v>
      </c>
    </row>
    <row r="69" spans="1:8">
      <c r="A69" s="6">
        <v>5000213015414</v>
      </c>
      <c r="B69">
        <v>787416</v>
      </c>
      <c r="C69" t="s">
        <v>55</v>
      </c>
      <c r="D69" t="s">
        <v>84</v>
      </c>
      <c r="E69" t="s">
        <v>27</v>
      </c>
      <c r="F69" t="s">
        <v>11</v>
      </c>
      <c r="G69" s="2">
        <v>4.8499999999999996</v>
      </c>
      <c r="H69" s="2">
        <v>6.3000000000000007</v>
      </c>
    </row>
    <row r="70" spans="1:8">
      <c r="A70" s="6">
        <v>8382012360</v>
      </c>
      <c r="B70">
        <v>296244</v>
      </c>
      <c r="C70" t="s">
        <v>55</v>
      </c>
      <c r="D70" t="s">
        <v>85</v>
      </c>
      <c r="E70" t="s">
        <v>86</v>
      </c>
      <c r="F70" t="s">
        <v>11</v>
      </c>
      <c r="G70" s="2">
        <v>18.899999999999999</v>
      </c>
      <c r="H70" s="2">
        <v>24.55</v>
      </c>
    </row>
    <row r="71" spans="1:8">
      <c r="A71" s="6">
        <v>8712000900</v>
      </c>
      <c r="B71">
        <v>337949</v>
      </c>
      <c r="C71" t="s">
        <v>55</v>
      </c>
      <c r="D71" t="s">
        <v>87</v>
      </c>
      <c r="E71" t="s">
        <v>27</v>
      </c>
      <c r="F71" t="s">
        <v>11</v>
      </c>
      <c r="G71" s="2">
        <v>4.75</v>
      </c>
      <c r="H71" s="2">
        <v>6.15</v>
      </c>
    </row>
    <row r="72" spans="1:8">
      <c r="A72" s="6">
        <v>62325400003</v>
      </c>
      <c r="B72">
        <v>793810</v>
      </c>
      <c r="C72" t="s">
        <v>55</v>
      </c>
      <c r="D72" t="s">
        <v>88</v>
      </c>
      <c r="E72" t="s">
        <v>89</v>
      </c>
      <c r="F72" t="s">
        <v>11</v>
      </c>
      <c r="G72" s="2">
        <v>18.5</v>
      </c>
      <c r="H72" s="2">
        <v>24.05</v>
      </c>
    </row>
    <row r="73" spans="1:8">
      <c r="A73" s="6">
        <v>6206737497</v>
      </c>
      <c r="B73">
        <v>762813</v>
      </c>
      <c r="C73" t="s">
        <v>55</v>
      </c>
      <c r="D73" t="s">
        <v>90</v>
      </c>
      <c r="E73" t="s">
        <v>68</v>
      </c>
      <c r="F73" t="s">
        <v>11</v>
      </c>
      <c r="G73" s="2">
        <v>96.45</v>
      </c>
      <c r="H73" s="2">
        <v>125.4</v>
      </c>
    </row>
    <row r="74" spans="1:8">
      <c r="A74" s="6">
        <v>6206737434</v>
      </c>
      <c r="B74">
        <v>904664</v>
      </c>
      <c r="C74" t="s">
        <v>55</v>
      </c>
      <c r="D74" t="s">
        <v>91</v>
      </c>
      <c r="E74" t="s">
        <v>29</v>
      </c>
      <c r="F74" t="s">
        <v>11</v>
      </c>
      <c r="G74" s="2">
        <v>15.2</v>
      </c>
      <c r="H74" s="2">
        <v>19.75</v>
      </c>
    </row>
    <row r="75" spans="1:8">
      <c r="A75" s="6">
        <v>6206737437</v>
      </c>
      <c r="B75">
        <v>945543</v>
      </c>
      <c r="C75" t="s">
        <v>55</v>
      </c>
      <c r="D75" t="s">
        <v>91</v>
      </c>
      <c r="E75" t="s">
        <v>56</v>
      </c>
      <c r="F75" t="s">
        <v>11</v>
      </c>
      <c r="G75" s="2">
        <v>33.5</v>
      </c>
      <c r="H75" s="2">
        <v>43.550000000000004</v>
      </c>
    </row>
    <row r="76" spans="1:8">
      <c r="A76" s="6">
        <v>6206737440</v>
      </c>
      <c r="B76">
        <v>919373</v>
      </c>
      <c r="C76" t="s">
        <v>55</v>
      </c>
      <c r="D76" t="s">
        <v>91</v>
      </c>
      <c r="E76" t="s">
        <v>70</v>
      </c>
      <c r="F76" t="s">
        <v>11</v>
      </c>
      <c r="G76" s="2">
        <v>52.8</v>
      </c>
      <c r="H76" s="2">
        <v>68.650000000000006</v>
      </c>
    </row>
    <row r="77" spans="1:8">
      <c r="A77" s="6">
        <v>6206737470</v>
      </c>
      <c r="B77">
        <v>646273</v>
      </c>
      <c r="C77" t="s">
        <v>55</v>
      </c>
      <c r="D77" t="s">
        <v>92</v>
      </c>
      <c r="E77" t="s">
        <v>72</v>
      </c>
      <c r="F77" t="s">
        <v>11</v>
      </c>
      <c r="G77" s="2">
        <v>5.05</v>
      </c>
      <c r="H77" s="2">
        <v>6.5500000000000007</v>
      </c>
    </row>
    <row r="78" spans="1:8">
      <c r="A78" s="6">
        <v>6206731937</v>
      </c>
      <c r="B78">
        <v>862096</v>
      </c>
      <c r="C78" t="s">
        <v>55</v>
      </c>
      <c r="D78" t="s">
        <v>93</v>
      </c>
      <c r="E78" t="s">
        <v>56</v>
      </c>
      <c r="F78" t="s">
        <v>11</v>
      </c>
      <c r="G78" s="2">
        <v>33.5</v>
      </c>
      <c r="H78" s="2">
        <v>43.550000000000004</v>
      </c>
    </row>
    <row r="79" spans="1:8">
      <c r="A79" s="6">
        <v>859440400144</v>
      </c>
      <c r="B79">
        <v>881144</v>
      </c>
      <c r="C79" t="s">
        <v>55</v>
      </c>
      <c r="D79" t="s">
        <v>94</v>
      </c>
      <c r="E79" t="s">
        <v>27</v>
      </c>
      <c r="F79" t="s">
        <v>11</v>
      </c>
      <c r="G79" s="2">
        <v>4.25</v>
      </c>
      <c r="H79" s="2">
        <v>5.5500000000000007</v>
      </c>
    </row>
    <row r="80" spans="1:8">
      <c r="A80" s="6">
        <v>3080216031811</v>
      </c>
      <c r="B80">
        <v>685594</v>
      </c>
      <c r="C80" t="s">
        <v>55</v>
      </c>
      <c r="D80" t="s">
        <v>95</v>
      </c>
      <c r="E80" t="s">
        <v>27</v>
      </c>
      <c r="F80" t="s">
        <v>11</v>
      </c>
      <c r="G80" s="2">
        <v>4.95</v>
      </c>
      <c r="H80" s="2">
        <v>6.45</v>
      </c>
    </row>
    <row r="81" spans="1:8">
      <c r="A81" s="6">
        <v>6206735137</v>
      </c>
      <c r="B81">
        <v>935155</v>
      </c>
      <c r="C81" t="s">
        <v>55</v>
      </c>
      <c r="D81" t="s">
        <v>96</v>
      </c>
      <c r="E81" t="s">
        <v>56</v>
      </c>
      <c r="F81" t="s">
        <v>11</v>
      </c>
      <c r="G81" s="2">
        <v>33.5</v>
      </c>
      <c r="H81" s="2">
        <v>43.550000000000004</v>
      </c>
    </row>
    <row r="82" spans="1:8">
      <c r="A82" s="6">
        <v>6206735537</v>
      </c>
      <c r="B82">
        <v>682930</v>
      </c>
      <c r="C82" t="s">
        <v>55</v>
      </c>
      <c r="D82" t="s">
        <v>97</v>
      </c>
      <c r="E82" t="s">
        <v>56</v>
      </c>
      <c r="F82" t="s">
        <v>11</v>
      </c>
      <c r="G82" s="2">
        <v>31.3</v>
      </c>
      <c r="H82" s="2">
        <v>40.700000000000003</v>
      </c>
    </row>
    <row r="83" spans="1:8">
      <c r="A83" s="6">
        <v>6206754787</v>
      </c>
      <c r="B83">
        <v>802902</v>
      </c>
      <c r="C83" t="s">
        <v>55</v>
      </c>
      <c r="D83" t="s">
        <v>98</v>
      </c>
      <c r="E83" t="s">
        <v>99</v>
      </c>
      <c r="F83" t="s">
        <v>11</v>
      </c>
      <c r="G83" s="2">
        <v>2.75</v>
      </c>
      <c r="H83" s="2">
        <v>3.6</v>
      </c>
    </row>
    <row r="84" spans="1:8">
      <c r="A84" s="6">
        <v>6206737618</v>
      </c>
      <c r="B84">
        <v>801200</v>
      </c>
      <c r="C84" t="s">
        <v>55</v>
      </c>
      <c r="D84" t="s">
        <v>100</v>
      </c>
      <c r="E84" t="s">
        <v>56</v>
      </c>
      <c r="F84" t="s">
        <v>11</v>
      </c>
      <c r="G84" s="2">
        <v>37.5</v>
      </c>
      <c r="H84" s="2">
        <v>48.75</v>
      </c>
    </row>
    <row r="85" spans="1:8">
      <c r="A85" s="6">
        <v>5632701206</v>
      </c>
      <c r="B85">
        <v>797307</v>
      </c>
      <c r="C85" t="s">
        <v>55</v>
      </c>
      <c r="D85" t="s">
        <v>101</v>
      </c>
      <c r="E85" t="s">
        <v>56</v>
      </c>
      <c r="F85" t="s">
        <v>11</v>
      </c>
      <c r="G85" s="2">
        <v>31.75</v>
      </c>
      <c r="H85" s="2">
        <v>41.25</v>
      </c>
    </row>
    <row r="86" spans="1:8">
      <c r="A86" s="6">
        <v>3410057344</v>
      </c>
      <c r="B86">
        <v>797301</v>
      </c>
      <c r="C86" t="s">
        <v>55</v>
      </c>
      <c r="D86" t="s">
        <v>102</v>
      </c>
      <c r="E86" t="s">
        <v>56</v>
      </c>
      <c r="F86" t="s">
        <v>11</v>
      </c>
      <c r="G86" s="2">
        <v>37.950000000000003</v>
      </c>
      <c r="H86" s="2">
        <v>49.35</v>
      </c>
    </row>
    <row r="87" spans="1:8">
      <c r="A87" s="6">
        <v>5632707324</v>
      </c>
      <c r="B87">
        <v>905844</v>
      </c>
      <c r="C87" t="s">
        <v>55</v>
      </c>
      <c r="D87" t="s">
        <v>103</v>
      </c>
      <c r="E87" t="s">
        <v>70</v>
      </c>
      <c r="F87" t="s">
        <v>11</v>
      </c>
      <c r="G87" s="2">
        <v>53.95</v>
      </c>
      <c r="H87" s="2">
        <v>70.150000000000006</v>
      </c>
    </row>
    <row r="88" spans="1:8">
      <c r="A88" s="6">
        <v>5632770327</v>
      </c>
      <c r="B88">
        <v>929653</v>
      </c>
      <c r="C88" t="s">
        <v>55</v>
      </c>
      <c r="D88" t="s">
        <v>104</v>
      </c>
      <c r="E88" t="s">
        <v>56</v>
      </c>
      <c r="F88" t="s">
        <v>11</v>
      </c>
      <c r="G88" s="2">
        <v>31.75</v>
      </c>
      <c r="H88" s="2">
        <v>41.25</v>
      </c>
    </row>
    <row r="89" spans="1:8">
      <c r="A89" s="6">
        <v>5691040160</v>
      </c>
      <c r="B89">
        <v>606285</v>
      </c>
      <c r="C89" t="s">
        <v>55</v>
      </c>
      <c r="D89" t="s">
        <v>105</v>
      </c>
      <c r="E89" t="s">
        <v>56</v>
      </c>
      <c r="F89" t="s">
        <v>11</v>
      </c>
      <c r="G89" s="2">
        <v>30.6</v>
      </c>
      <c r="H89" s="2">
        <v>39.800000000000004</v>
      </c>
    </row>
    <row r="90" spans="1:8">
      <c r="A90" s="6">
        <v>5632759327</v>
      </c>
      <c r="B90">
        <v>929661</v>
      </c>
      <c r="C90" t="s">
        <v>55</v>
      </c>
      <c r="D90" t="s">
        <v>106</v>
      </c>
      <c r="E90" t="s">
        <v>56</v>
      </c>
      <c r="F90" t="s">
        <v>11</v>
      </c>
      <c r="G90" s="2">
        <v>31.75</v>
      </c>
      <c r="H90" s="2">
        <v>41.25</v>
      </c>
    </row>
    <row r="91" spans="1:8">
      <c r="A91" s="6">
        <v>5632759320</v>
      </c>
      <c r="B91">
        <v>692525</v>
      </c>
      <c r="C91" t="s">
        <v>55</v>
      </c>
      <c r="D91" t="s">
        <v>106</v>
      </c>
      <c r="E91" t="s">
        <v>57</v>
      </c>
      <c r="F91" t="s">
        <v>11</v>
      </c>
      <c r="G91" s="2">
        <v>18.649999999999999</v>
      </c>
      <c r="H91" s="2">
        <v>24.25</v>
      </c>
    </row>
    <row r="92" spans="1:8">
      <c r="A92" s="6">
        <v>5691040315</v>
      </c>
      <c r="B92">
        <v>175612</v>
      </c>
      <c r="C92" t="s">
        <v>55</v>
      </c>
      <c r="D92" t="s">
        <v>107</v>
      </c>
      <c r="E92" t="s">
        <v>56</v>
      </c>
      <c r="F92" t="s">
        <v>11</v>
      </c>
      <c r="G92" s="2">
        <v>30.65</v>
      </c>
      <c r="H92" s="2">
        <v>39.85</v>
      </c>
    </row>
    <row r="93" spans="1:8">
      <c r="A93" s="6">
        <v>8440450001</v>
      </c>
      <c r="B93">
        <v>255380</v>
      </c>
      <c r="C93" t="s">
        <v>55</v>
      </c>
      <c r="D93" t="s">
        <v>42</v>
      </c>
      <c r="E93" t="s">
        <v>27</v>
      </c>
      <c r="F93" t="s">
        <v>11</v>
      </c>
      <c r="G93" s="2">
        <v>4.55</v>
      </c>
      <c r="H93" s="2">
        <v>5.9</v>
      </c>
    </row>
    <row r="94" spans="1:8">
      <c r="A94" s="6">
        <v>87009800099</v>
      </c>
      <c r="B94">
        <v>789175</v>
      </c>
      <c r="C94" t="s">
        <v>55</v>
      </c>
      <c r="D94" t="s">
        <v>108</v>
      </c>
      <c r="E94" t="s">
        <v>99</v>
      </c>
      <c r="F94" t="s">
        <v>11</v>
      </c>
      <c r="G94" s="2">
        <v>4.4000000000000004</v>
      </c>
      <c r="H94" s="2">
        <v>5.7</v>
      </c>
    </row>
    <row r="95" spans="1:8">
      <c r="A95" s="6">
        <v>885825900265</v>
      </c>
      <c r="B95">
        <v>234310</v>
      </c>
      <c r="C95" t="s">
        <v>55</v>
      </c>
      <c r="D95" t="s">
        <v>109</v>
      </c>
      <c r="E95" t="s">
        <v>27</v>
      </c>
      <c r="F95" t="s">
        <v>11</v>
      </c>
      <c r="G95" s="2">
        <v>4.25</v>
      </c>
      <c r="H95" s="2">
        <v>5.5500000000000007</v>
      </c>
    </row>
    <row r="96" spans="1:8">
      <c r="A96" s="6">
        <v>400366903101</v>
      </c>
      <c r="B96">
        <v>56452</v>
      </c>
      <c r="C96" t="s">
        <v>55</v>
      </c>
      <c r="D96" t="s">
        <v>110</v>
      </c>
      <c r="E96" t="s">
        <v>27</v>
      </c>
      <c r="F96" t="s">
        <v>11</v>
      </c>
      <c r="G96" s="2">
        <v>5.0999999999999996</v>
      </c>
      <c r="H96" s="2">
        <v>6.65</v>
      </c>
    </row>
    <row r="97" spans="1:8">
      <c r="A97" s="6">
        <v>6206720283</v>
      </c>
      <c r="B97">
        <v>119357</v>
      </c>
      <c r="C97" t="s">
        <v>55</v>
      </c>
      <c r="D97" t="s">
        <v>111</v>
      </c>
      <c r="E97" t="s">
        <v>64</v>
      </c>
      <c r="F97" t="s">
        <v>11</v>
      </c>
      <c r="G97" s="2">
        <v>31.1</v>
      </c>
      <c r="H97" s="2">
        <v>40.450000000000003</v>
      </c>
    </row>
    <row r="98" spans="1:8">
      <c r="A98" s="6">
        <v>6206738424</v>
      </c>
      <c r="B98">
        <v>864096</v>
      </c>
      <c r="C98" t="s">
        <v>55</v>
      </c>
      <c r="D98" t="s">
        <v>112</v>
      </c>
      <c r="E98" t="s">
        <v>29</v>
      </c>
      <c r="F98" t="s">
        <v>11</v>
      </c>
      <c r="G98" s="2">
        <v>18.05</v>
      </c>
      <c r="H98" s="2">
        <v>23.450000000000003</v>
      </c>
    </row>
    <row r="99" spans="1:8">
      <c r="A99" s="6">
        <v>6206714829</v>
      </c>
      <c r="B99">
        <v>972422</v>
      </c>
      <c r="C99" t="s">
        <v>55</v>
      </c>
      <c r="D99" t="s">
        <v>113</v>
      </c>
      <c r="E99" t="s">
        <v>29</v>
      </c>
      <c r="F99" t="s">
        <v>11</v>
      </c>
      <c r="G99" s="2">
        <v>16.850000000000001</v>
      </c>
      <c r="H99" s="2">
        <v>21.900000000000002</v>
      </c>
    </row>
    <row r="100" spans="1:8">
      <c r="A100" s="6">
        <v>6206737574</v>
      </c>
      <c r="B100">
        <v>195696</v>
      </c>
      <c r="C100" t="s">
        <v>55</v>
      </c>
      <c r="D100" t="s">
        <v>114</v>
      </c>
      <c r="E100" t="s">
        <v>29</v>
      </c>
      <c r="F100" t="s">
        <v>11</v>
      </c>
      <c r="G100" s="2">
        <v>16.8</v>
      </c>
      <c r="H100" s="2">
        <v>21.85</v>
      </c>
    </row>
    <row r="101" spans="1:8">
      <c r="A101" s="6">
        <v>6206738218</v>
      </c>
      <c r="B101">
        <v>836747</v>
      </c>
      <c r="C101" t="s">
        <v>55</v>
      </c>
      <c r="D101" t="s">
        <v>115</v>
      </c>
      <c r="E101" t="s">
        <v>99</v>
      </c>
      <c r="F101" t="s">
        <v>11</v>
      </c>
      <c r="G101" s="2">
        <v>3.85</v>
      </c>
      <c r="H101" s="2">
        <v>5</v>
      </c>
    </row>
    <row r="102" spans="1:8">
      <c r="A102" s="6">
        <v>9003455</v>
      </c>
      <c r="B102">
        <v>521468</v>
      </c>
      <c r="C102" t="s">
        <v>55</v>
      </c>
      <c r="D102" t="s">
        <v>116</v>
      </c>
      <c r="E102" t="s">
        <v>27</v>
      </c>
      <c r="F102" t="s">
        <v>11</v>
      </c>
      <c r="G102" s="2">
        <v>4.9000000000000004</v>
      </c>
      <c r="H102" s="2">
        <v>6.3500000000000005</v>
      </c>
    </row>
    <row r="103" spans="1:8">
      <c r="A103" s="6">
        <v>900340319308</v>
      </c>
      <c r="B103">
        <v>319327</v>
      </c>
      <c r="C103" t="s">
        <v>55</v>
      </c>
      <c r="D103" t="s">
        <v>117</v>
      </c>
      <c r="E103" t="s">
        <v>27</v>
      </c>
      <c r="F103" t="s">
        <v>11</v>
      </c>
      <c r="G103" s="2">
        <v>5.0999999999999996</v>
      </c>
      <c r="H103" s="2">
        <v>6.65</v>
      </c>
    </row>
    <row r="104" spans="1:8">
      <c r="A104" s="6">
        <v>574070099736</v>
      </c>
      <c r="B104">
        <v>859132</v>
      </c>
      <c r="C104" t="s">
        <v>55</v>
      </c>
      <c r="D104" t="s">
        <v>118</v>
      </c>
      <c r="E104" t="s">
        <v>99</v>
      </c>
      <c r="F104" t="s">
        <v>11</v>
      </c>
      <c r="G104" s="2">
        <v>3.5</v>
      </c>
      <c r="H104" s="2">
        <v>4.55</v>
      </c>
    </row>
    <row r="105" spans="1:8">
      <c r="A105" s="6">
        <v>590135910466</v>
      </c>
      <c r="B105">
        <v>780395</v>
      </c>
      <c r="C105" t="s">
        <v>55</v>
      </c>
      <c r="D105" t="s">
        <v>119</v>
      </c>
      <c r="E105" t="s">
        <v>27</v>
      </c>
      <c r="F105" t="s">
        <v>11</v>
      </c>
      <c r="G105" s="2">
        <v>4.25</v>
      </c>
      <c r="H105" s="2">
        <v>5.5500000000000007</v>
      </c>
    </row>
    <row r="106" spans="1:8">
      <c r="A106" s="6">
        <v>62699041149</v>
      </c>
      <c r="B106">
        <v>838901</v>
      </c>
      <c r="C106" t="s">
        <v>55</v>
      </c>
      <c r="D106" t="s">
        <v>120</v>
      </c>
      <c r="E106" t="s">
        <v>29</v>
      </c>
      <c r="F106" t="s">
        <v>11</v>
      </c>
      <c r="G106" s="2">
        <v>19.95</v>
      </c>
      <c r="H106" s="2">
        <v>25.950000000000003</v>
      </c>
    </row>
    <row r="107" spans="1:8">
      <c r="A107" s="6">
        <v>71605351189</v>
      </c>
      <c r="B107">
        <v>777806</v>
      </c>
      <c r="C107" t="s">
        <v>55</v>
      </c>
      <c r="D107" t="s">
        <v>121</v>
      </c>
      <c r="E107" t="s">
        <v>61</v>
      </c>
      <c r="F107" t="s">
        <v>11</v>
      </c>
      <c r="G107" s="2">
        <v>22.3</v>
      </c>
      <c r="H107" s="2">
        <v>29</v>
      </c>
    </row>
    <row r="108" spans="1:8">
      <c r="A108" s="6">
        <v>71605351168</v>
      </c>
      <c r="B108">
        <v>777457</v>
      </c>
      <c r="C108" t="s">
        <v>55</v>
      </c>
      <c r="D108" t="s">
        <v>122</v>
      </c>
      <c r="E108" t="s">
        <v>61</v>
      </c>
      <c r="F108" t="s">
        <v>11</v>
      </c>
      <c r="G108" s="2">
        <v>22.3</v>
      </c>
      <c r="H108" s="2">
        <v>29</v>
      </c>
    </row>
    <row r="109" spans="1:8">
      <c r="A109" s="6">
        <v>71605351185</v>
      </c>
      <c r="B109">
        <v>777790</v>
      </c>
      <c r="C109" t="s">
        <v>55</v>
      </c>
      <c r="D109" t="s">
        <v>123</v>
      </c>
      <c r="E109" t="s">
        <v>61</v>
      </c>
      <c r="F109" t="s">
        <v>11</v>
      </c>
      <c r="G109" s="2">
        <v>19.850000000000001</v>
      </c>
      <c r="H109" s="2">
        <v>25.8</v>
      </c>
    </row>
    <row r="110" spans="1:8">
      <c r="A110" s="6">
        <v>71605351165</v>
      </c>
      <c r="B110">
        <v>777455</v>
      </c>
      <c r="C110" t="s">
        <v>55</v>
      </c>
      <c r="D110" t="s">
        <v>124</v>
      </c>
      <c r="E110" t="s">
        <v>99</v>
      </c>
      <c r="F110" t="s">
        <v>11</v>
      </c>
      <c r="G110" s="2">
        <v>6.35</v>
      </c>
      <c r="H110" s="2">
        <v>8.25</v>
      </c>
    </row>
    <row r="111" spans="1:8">
      <c r="A111" s="6">
        <v>71605351173</v>
      </c>
      <c r="B111">
        <v>777467</v>
      </c>
      <c r="C111" t="s">
        <v>55</v>
      </c>
      <c r="D111" t="s">
        <v>125</v>
      </c>
      <c r="E111" t="s">
        <v>99</v>
      </c>
      <c r="F111" t="s">
        <v>11</v>
      </c>
      <c r="G111" s="2">
        <v>7.05</v>
      </c>
      <c r="H111" s="2">
        <v>9.15</v>
      </c>
    </row>
    <row r="112" spans="1:8">
      <c r="A112" s="6">
        <v>71605351166</v>
      </c>
      <c r="B112">
        <v>777458</v>
      </c>
      <c r="C112" t="s">
        <v>55</v>
      </c>
      <c r="D112" t="s">
        <v>126</v>
      </c>
      <c r="E112" t="s">
        <v>99</v>
      </c>
      <c r="F112" t="s">
        <v>11</v>
      </c>
      <c r="G112" s="2">
        <v>6.35</v>
      </c>
      <c r="H112" s="2">
        <v>8.25</v>
      </c>
    </row>
    <row r="113" spans="1:8">
      <c r="A113" s="6">
        <v>71605351157</v>
      </c>
      <c r="B113">
        <v>777446</v>
      </c>
      <c r="C113" t="s">
        <v>55</v>
      </c>
      <c r="D113" t="s">
        <v>127</v>
      </c>
      <c r="E113" t="s">
        <v>61</v>
      </c>
      <c r="F113" t="s">
        <v>11</v>
      </c>
      <c r="G113" s="2">
        <v>19.100000000000001</v>
      </c>
      <c r="H113" s="2">
        <v>24.85</v>
      </c>
    </row>
    <row r="114" spans="1:8">
      <c r="A114" s="6">
        <v>71605351164</v>
      </c>
      <c r="B114">
        <v>777456</v>
      </c>
      <c r="C114" t="s">
        <v>55</v>
      </c>
      <c r="D114" t="s">
        <v>128</v>
      </c>
      <c r="E114" t="s">
        <v>99</v>
      </c>
      <c r="F114" t="s">
        <v>11</v>
      </c>
      <c r="G114" s="2">
        <v>6.35</v>
      </c>
      <c r="H114" s="2">
        <v>8.25</v>
      </c>
    </row>
    <row r="115" spans="1:8">
      <c r="A115" s="6">
        <v>71605351171</v>
      </c>
      <c r="B115">
        <v>777466</v>
      </c>
      <c r="C115" t="s">
        <v>55</v>
      </c>
      <c r="D115" t="s">
        <v>129</v>
      </c>
      <c r="E115" t="s">
        <v>61</v>
      </c>
      <c r="F115" t="s">
        <v>11</v>
      </c>
      <c r="G115" s="2">
        <v>23.35</v>
      </c>
      <c r="H115" s="2">
        <v>30.35</v>
      </c>
    </row>
    <row r="116" spans="1:8">
      <c r="A116" s="6">
        <v>71605351161</v>
      </c>
      <c r="B116">
        <v>777451</v>
      </c>
      <c r="C116" t="s">
        <v>55</v>
      </c>
      <c r="D116" t="s">
        <v>130</v>
      </c>
      <c r="E116" t="s">
        <v>61</v>
      </c>
      <c r="F116" t="s">
        <v>11</v>
      </c>
      <c r="G116" s="2">
        <v>23.35</v>
      </c>
      <c r="H116" s="2">
        <v>30.35</v>
      </c>
    </row>
    <row r="117" spans="1:8">
      <c r="A117" s="6">
        <v>716053511775</v>
      </c>
      <c r="B117">
        <v>777930</v>
      </c>
      <c r="C117" t="s">
        <v>55</v>
      </c>
      <c r="D117" t="s">
        <v>131</v>
      </c>
      <c r="E117" t="s">
        <v>61</v>
      </c>
      <c r="F117" t="s">
        <v>11</v>
      </c>
      <c r="G117" s="2">
        <v>23.35</v>
      </c>
      <c r="H117" s="2">
        <v>30.35</v>
      </c>
    </row>
    <row r="118" spans="1:8">
      <c r="A118" s="6">
        <v>71605351180</v>
      </c>
      <c r="B118">
        <v>777131</v>
      </c>
      <c r="C118" t="s">
        <v>55</v>
      </c>
      <c r="D118" t="s">
        <v>132</v>
      </c>
      <c r="E118" t="s">
        <v>61</v>
      </c>
      <c r="F118" t="s">
        <v>11</v>
      </c>
      <c r="G118" s="2">
        <v>19.100000000000001</v>
      </c>
      <c r="H118" s="2">
        <v>24.85</v>
      </c>
    </row>
    <row r="119" spans="1:8">
      <c r="A119" s="6">
        <v>71605351160</v>
      </c>
      <c r="B119">
        <v>777452</v>
      </c>
      <c r="C119" t="s">
        <v>55</v>
      </c>
      <c r="D119" t="s">
        <v>133</v>
      </c>
      <c r="E119" t="s">
        <v>61</v>
      </c>
      <c r="F119" t="s">
        <v>11</v>
      </c>
      <c r="G119" s="2">
        <v>19.100000000000001</v>
      </c>
      <c r="H119" s="2">
        <v>24.85</v>
      </c>
    </row>
    <row r="120" spans="1:8">
      <c r="A120" s="6">
        <v>71605351159</v>
      </c>
      <c r="B120">
        <v>777448</v>
      </c>
      <c r="C120" t="s">
        <v>55</v>
      </c>
      <c r="D120" t="s">
        <v>134</v>
      </c>
      <c r="E120" t="s">
        <v>61</v>
      </c>
      <c r="F120" t="s">
        <v>11</v>
      </c>
      <c r="G120" s="2">
        <v>19.100000000000001</v>
      </c>
      <c r="H120" s="2">
        <v>24.85</v>
      </c>
    </row>
    <row r="121" spans="1:8">
      <c r="A121" s="6">
        <v>71605351158</v>
      </c>
      <c r="B121">
        <v>777447</v>
      </c>
      <c r="C121" t="s">
        <v>55</v>
      </c>
      <c r="D121" t="s">
        <v>135</v>
      </c>
      <c r="E121" t="s">
        <v>61</v>
      </c>
      <c r="F121" t="s">
        <v>11</v>
      </c>
      <c r="G121" s="2">
        <v>23.35</v>
      </c>
      <c r="H121" s="2">
        <v>30.35</v>
      </c>
    </row>
    <row r="122" spans="1:8">
      <c r="A122" s="6">
        <v>71605351151</v>
      </c>
      <c r="B122">
        <v>777443</v>
      </c>
      <c r="C122" t="s">
        <v>55</v>
      </c>
      <c r="D122" t="s">
        <v>136</v>
      </c>
      <c r="E122" t="s">
        <v>61</v>
      </c>
      <c r="F122" t="s">
        <v>11</v>
      </c>
      <c r="G122" s="2">
        <v>19.100000000000001</v>
      </c>
      <c r="H122" s="2">
        <v>24.85</v>
      </c>
    </row>
    <row r="123" spans="1:8">
      <c r="A123" s="6">
        <v>71605351172</v>
      </c>
      <c r="B123">
        <v>777751</v>
      </c>
      <c r="C123" t="s">
        <v>55</v>
      </c>
      <c r="D123" t="s">
        <v>137</v>
      </c>
      <c r="E123" t="s">
        <v>99</v>
      </c>
      <c r="F123" t="s">
        <v>11</v>
      </c>
      <c r="G123" s="2">
        <v>7.05</v>
      </c>
      <c r="H123" s="2">
        <v>9.15</v>
      </c>
    </row>
    <row r="124" spans="1:8">
      <c r="A124" s="6">
        <v>71605351174</v>
      </c>
      <c r="B124">
        <v>777464</v>
      </c>
      <c r="C124" t="s">
        <v>55</v>
      </c>
      <c r="D124" t="s">
        <v>138</v>
      </c>
      <c r="E124" t="s">
        <v>61</v>
      </c>
      <c r="F124" t="s">
        <v>11</v>
      </c>
      <c r="G124" s="2">
        <v>20.95</v>
      </c>
      <c r="H124" s="2">
        <v>27.25</v>
      </c>
    </row>
    <row r="125" spans="1:8">
      <c r="A125" s="6">
        <v>71605351150</v>
      </c>
      <c r="B125">
        <v>777438</v>
      </c>
      <c r="C125" t="s">
        <v>55</v>
      </c>
      <c r="D125" t="s">
        <v>139</v>
      </c>
      <c r="E125" t="s">
        <v>61</v>
      </c>
      <c r="F125" t="s">
        <v>11</v>
      </c>
      <c r="G125" s="2">
        <v>19.100000000000001</v>
      </c>
      <c r="H125" s="2">
        <v>24.85</v>
      </c>
    </row>
    <row r="126" spans="1:8">
      <c r="A126" s="6">
        <v>71605351175</v>
      </c>
      <c r="B126">
        <v>777465</v>
      </c>
      <c r="C126" t="s">
        <v>55</v>
      </c>
      <c r="D126" t="s">
        <v>140</v>
      </c>
      <c r="E126" t="s">
        <v>61</v>
      </c>
      <c r="F126" t="s">
        <v>11</v>
      </c>
      <c r="G126" s="2">
        <v>19.100000000000001</v>
      </c>
      <c r="H126" s="2">
        <v>24.85</v>
      </c>
    </row>
    <row r="127" spans="1:8">
      <c r="A127" s="6">
        <v>71605351154</v>
      </c>
      <c r="B127">
        <v>777442</v>
      </c>
      <c r="C127" t="s">
        <v>55</v>
      </c>
      <c r="D127" t="s">
        <v>141</v>
      </c>
      <c r="E127" t="s">
        <v>61</v>
      </c>
      <c r="F127" t="s">
        <v>11</v>
      </c>
      <c r="G127" s="2">
        <v>22.3</v>
      </c>
      <c r="H127" s="2">
        <v>29</v>
      </c>
    </row>
    <row r="128" spans="1:8">
      <c r="A128" s="6">
        <v>71605351156</v>
      </c>
      <c r="B128">
        <v>777445</v>
      </c>
      <c r="C128" t="s">
        <v>55</v>
      </c>
      <c r="D128" t="s">
        <v>142</v>
      </c>
      <c r="E128" t="s">
        <v>61</v>
      </c>
      <c r="F128" t="s">
        <v>11</v>
      </c>
      <c r="G128" s="2">
        <v>22.3</v>
      </c>
      <c r="H128" s="2">
        <v>29</v>
      </c>
    </row>
    <row r="129" spans="1:8">
      <c r="A129" s="6">
        <v>71605351186</v>
      </c>
      <c r="B129">
        <v>777784</v>
      </c>
      <c r="C129" t="s">
        <v>55</v>
      </c>
      <c r="D129" t="s">
        <v>143</v>
      </c>
      <c r="E129" t="s">
        <v>61</v>
      </c>
      <c r="F129" t="s">
        <v>11</v>
      </c>
      <c r="G129" s="2">
        <v>23.35</v>
      </c>
      <c r="H129" s="2">
        <v>30.35</v>
      </c>
    </row>
    <row r="130" spans="1:8">
      <c r="A130" s="6">
        <v>71605351153</v>
      </c>
      <c r="B130">
        <v>777441</v>
      </c>
      <c r="C130" t="s">
        <v>55</v>
      </c>
      <c r="D130" t="s">
        <v>144</v>
      </c>
      <c r="E130" t="s">
        <v>61</v>
      </c>
      <c r="F130" t="s">
        <v>11</v>
      </c>
      <c r="G130" s="2">
        <v>20.95</v>
      </c>
      <c r="H130" s="2">
        <v>27.25</v>
      </c>
    </row>
    <row r="131" spans="1:8">
      <c r="A131" s="6">
        <v>71605351187</v>
      </c>
      <c r="B131">
        <v>778241</v>
      </c>
      <c r="C131" t="s">
        <v>55</v>
      </c>
      <c r="D131" t="s">
        <v>145</v>
      </c>
      <c r="E131" t="s">
        <v>61</v>
      </c>
      <c r="F131" t="s">
        <v>11</v>
      </c>
      <c r="G131" s="2">
        <v>19.100000000000001</v>
      </c>
      <c r="H131" s="2">
        <v>24.85</v>
      </c>
    </row>
    <row r="132" spans="1:8">
      <c r="A132" s="6">
        <v>71605351162</v>
      </c>
      <c r="B132">
        <v>777454</v>
      </c>
      <c r="C132" t="s">
        <v>55</v>
      </c>
      <c r="D132" t="s">
        <v>146</v>
      </c>
      <c r="E132" t="s">
        <v>61</v>
      </c>
      <c r="F132" t="s">
        <v>11</v>
      </c>
      <c r="G132" s="2">
        <v>19.100000000000001</v>
      </c>
      <c r="H132" s="2">
        <v>24.85</v>
      </c>
    </row>
    <row r="133" spans="1:8">
      <c r="A133" s="6">
        <v>71605351155</v>
      </c>
      <c r="B133">
        <v>777444</v>
      </c>
      <c r="C133" t="s">
        <v>55</v>
      </c>
      <c r="D133" t="s">
        <v>147</v>
      </c>
      <c r="E133" t="s">
        <v>61</v>
      </c>
      <c r="F133" t="s">
        <v>11</v>
      </c>
      <c r="G133" s="2">
        <v>19.100000000000001</v>
      </c>
      <c r="H133" s="2">
        <v>24.85</v>
      </c>
    </row>
    <row r="134" spans="1:8">
      <c r="A134" s="6">
        <v>71605351167</v>
      </c>
      <c r="B134">
        <v>777459</v>
      </c>
      <c r="C134" t="s">
        <v>55</v>
      </c>
      <c r="D134" t="s">
        <v>148</v>
      </c>
      <c r="E134" t="s">
        <v>99</v>
      </c>
      <c r="F134" t="s">
        <v>11</v>
      </c>
      <c r="G134" s="2">
        <v>7.05</v>
      </c>
      <c r="H134" s="2">
        <v>9.15</v>
      </c>
    </row>
    <row r="135" spans="1:8">
      <c r="A135" s="6">
        <v>71605351163</v>
      </c>
      <c r="B135">
        <v>777453</v>
      </c>
      <c r="C135" t="s">
        <v>55</v>
      </c>
      <c r="D135" t="s">
        <v>149</v>
      </c>
      <c r="E135" t="s">
        <v>61</v>
      </c>
      <c r="F135" t="s">
        <v>11</v>
      </c>
      <c r="G135" s="2">
        <v>23.35</v>
      </c>
      <c r="H135" s="2">
        <v>30.35</v>
      </c>
    </row>
    <row r="136" spans="1:8">
      <c r="A136" s="6">
        <v>71605351152</v>
      </c>
      <c r="B136">
        <v>777439</v>
      </c>
      <c r="C136" t="s">
        <v>55</v>
      </c>
      <c r="D136" t="s">
        <v>150</v>
      </c>
      <c r="E136" t="s">
        <v>61</v>
      </c>
      <c r="F136" t="s">
        <v>11</v>
      </c>
      <c r="G136" s="2">
        <v>19.850000000000001</v>
      </c>
      <c r="H136" s="2">
        <v>25.8</v>
      </c>
    </row>
    <row r="137" spans="1:8">
      <c r="A137" s="6">
        <v>71605351190</v>
      </c>
      <c r="B137">
        <v>777449</v>
      </c>
      <c r="C137" t="s">
        <v>55</v>
      </c>
      <c r="D137" t="s">
        <v>151</v>
      </c>
      <c r="E137" t="s">
        <v>61</v>
      </c>
      <c r="F137" t="s">
        <v>11</v>
      </c>
      <c r="G137" s="2">
        <v>22.3</v>
      </c>
      <c r="H137" s="2">
        <v>29</v>
      </c>
    </row>
    <row r="138" spans="1:8">
      <c r="A138" s="6">
        <v>62761971173</v>
      </c>
      <c r="B138">
        <v>777721</v>
      </c>
      <c r="C138" t="s">
        <v>55</v>
      </c>
      <c r="D138" t="s">
        <v>152</v>
      </c>
      <c r="E138" t="s">
        <v>61</v>
      </c>
      <c r="F138" t="s">
        <v>11</v>
      </c>
      <c r="G138" s="2">
        <v>17.95</v>
      </c>
      <c r="H138" s="2">
        <v>23.35</v>
      </c>
    </row>
    <row r="139" spans="1:8">
      <c r="A139" s="6">
        <v>62761971211</v>
      </c>
      <c r="B139">
        <v>777795</v>
      </c>
      <c r="C139" t="s">
        <v>55</v>
      </c>
      <c r="D139" t="s">
        <v>153</v>
      </c>
      <c r="E139" t="s">
        <v>61</v>
      </c>
      <c r="F139" t="s">
        <v>11</v>
      </c>
      <c r="G139" s="2">
        <v>19.95</v>
      </c>
      <c r="H139" s="2">
        <v>25.950000000000003</v>
      </c>
    </row>
    <row r="140" spans="1:8">
      <c r="A140" s="6">
        <v>62761971172</v>
      </c>
      <c r="B140">
        <v>777719</v>
      </c>
      <c r="C140" t="s">
        <v>55</v>
      </c>
      <c r="D140" t="s">
        <v>48</v>
      </c>
      <c r="E140" t="s">
        <v>61</v>
      </c>
      <c r="F140" t="s">
        <v>11</v>
      </c>
      <c r="G140" s="2">
        <v>17.95</v>
      </c>
      <c r="H140" s="2">
        <v>23.35</v>
      </c>
    </row>
    <row r="141" spans="1:8">
      <c r="A141" s="6">
        <v>62761931121</v>
      </c>
      <c r="B141">
        <v>693705</v>
      </c>
      <c r="C141" t="s">
        <v>55</v>
      </c>
      <c r="D141" t="s">
        <v>154</v>
      </c>
      <c r="E141" t="s">
        <v>29</v>
      </c>
      <c r="F141" t="s">
        <v>11</v>
      </c>
      <c r="G141" s="2">
        <v>15.95</v>
      </c>
      <c r="H141" s="2">
        <v>20.75</v>
      </c>
    </row>
    <row r="142" spans="1:8">
      <c r="A142" s="6">
        <v>62761931122</v>
      </c>
      <c r="B142">
        <v>777183</v>
      </c>
      <c r="C142" t="s">
        <v>55</v>
      </c>
      <c r="D142" t="s">
        <v>154</v>
      </c>
      <c r="E142" t="s">
        <v>56</v>
      </c>
      <c r="F142" t="s">
        <v>11</v>
      </c>
      <c r="G142" s="2">
        <v>36.950000000000003</v>
      </c>
      <c r="H142" s="2">
        <v>48.050000000000004</v>
      </c>
    </row>
    <row r="143" spans="1:8">
      <c r="A143" s="6">
        <v>62761971118</v>
      </c>
      <c r="B143">
        <v>777325</v>
      </c>
      <c r="C143" t="s">
        <v>55</v>
      </c>
      <c r="D143" t="s">
        <v>155</v>
      </c>
      <c r="E143" t="s">
        <v>61</v>
      </c>
      <c r="F143" t="s">
        <v>11</v>
      </c>
      <c r="G143" s="2">
        <v>17.95</v>
      </c>
      <c r="H143" s="2">
        <v>23.35</v>
      </c>
    </row>
    <row r="144" spans="1:8">
      <c r="A144" s="6">
        <v>62761971222</v>
      </c>
      <c r="B144">
        <v>777796</v>
      </c>
      <c r="C144" t="s">
        <v>55</v>
      </c>
      <c r="D144" t="s">
        <v>156</v>
      </c>
      <c r="E144" t="s">
        <v>61</v>
      </c>
      <c r="F144" t="s">
        <v>11</v>
      </c>
      <c r="G144" s="2">
        <v>19.95</v>
      </c>
      <c r="H144" s="2">
        <v>25.950000000000003</v>
      </c>
    </row>
    <row r="145" spans="1:8">
      <c r="A145" s="6">
        <v>62761971226</v>
      </c>
      <c r="B145">
        <v>778135</v>
      </c>
      <c r="C145" t="s">
        <v>55</v>
      </c>
      <c r="D145" t="s">
        <v>157</v>
      </c>
      <c r="E145" t="s">
        <v>61</v>
      </c>
      <c r="F145" t="s">
        <v>11</v>
      </c>
      <c r="G145" s="2">
        <v>17.95</v>
      </c>
      <c r="H145" s="2">
        <v>23.35</v>
      </c>
    </row>
    <row r="146" spans="1:8">
      <c r="A146" s="6">
        <v>62761971166</v>
      </c>
      <c r="B146">
        <v>777715</v>
      </c>
      <c r="C146" t="s">
        <v>55</v>
      </c>
      <c r="D146" t="s">
        <v>158</v>
      </c>
      <c r="E146" t="s">
        <v>81</v>
      </c>
      <c r="F146" t="s">
        <v>11</v>
      </c>
      <c r="G146" s="2">
        <v>39.450000000000003</v>
      </c>
      <c r="H146" s="2">
        <v>51.300000000000004</v>
      </c>
    </row>
    <row r="147" spans="1:8">
      <c r="A147" s="6">
        <v>62761971224</v>
      </c>
      <c r="B147">
        <v>778126</v>
      </c>
      <c r="C147" t="s">
        <v>55</v>
      </c>
      <c r="D147" t="s">
        <v>159</v>
      </c>
      <c r="E147" t="s">
        <v>61</v>
      </c>
      <c r="F147" t="s">
        <v>11</v>
      </c>
      <c r="G147" s="2">
        <v>17.95</v>
      </c>
      <c r="H147" s="2">
        <v>23.35</v>
      </c>
    </row>
    <row r="148" spans="1:8">
      <c r="A148" s="6">
        <v>62761971174</v>
      </c>
      <c r="B148">
        <v>777718</v>
      </c>
      <c r="C148" t="s">
        <v>55</v>
      </c>
      <c r="D148" t="s">
        <v>160</v>
      </c>
      <c r="E148" t="s">
        <v>61</v>
      </c>
      <c r="F148" t="s">
        <v>11</v>
      </c>
      <c r="G148" s="2">
        <v>19.95</v>
      </c>
      <c r="H148" s="2">
        <v>25.950000000000003</v>
      </c>
    </row>
    <row r="149" spans="1:8">
      <c r="A149" s="6">
        <v>62761971210</v>
      </c>
      <c r="B149">
        <v>777791</v>
      </c>
      <c r="C149" t="s">
        <v>55</v>
      </c>
      <c r="D149" t="s">
        <v>161</v>
      </c>
      <c r="E149" t="s">
        <v>61</v>
      </c>
      <c r="F149" t="s">
        <v>11</v>
      </c>
      <c r="G149" s="2">
        <v>19.95</v>
      </c>
      <c r="H149" s="2">
        <v>25.950000000000003</v>
      </c>
    </row>
    <row r="150" spans="1:8">
      <c r="A150" s="6">
        <v>62761971111</v>
      </c>
      <c r="B150">
        <v>777271</v>
      </c>
      <c r="C150" t="s">
        <v>55</v>
      </c>
      <c r="D150" t="s">
        <v>162</v>
      </c>
      <c r="E150" t="s">
        <v>61</v>
      </c>
      <c r="F150" t="s">
        <v>11</v>
      </c>
      <c r="G150" s="2">
        <v>17.95</v>
      </c>
      <c r="H150" s="2">
        <v>23.35</v>
      </c>
    </row>
    <row r="151" spans="1:8">
      <c r="A151" s="6">
        <v>62761971221</v>
      </c>
      <c r="B151">
        <v>777797</v>
      </c>
      <c r="C151" t="s">
        <v>55</v>
      </c>
      <c r="D151" t="s">
        <v>163</v>
      </c>
      <c r="E151" t="s">
        <v>61</v>
      </c>
      <c r="F151" t="s">
        <v>11</v>
      </c>
      <c r="G151" s="2">
        <v>19.95</v>
      </c>
      <c r="H151" s="2">
        <v>25.950000000000003</v>
      </c>
    </row>
    <row r="152" spans="1:8">
      <c r="A152" s="6">
        <v>62761931152</v>
      </c>
      <c r="B152">
        <v>777215</v>
      </c>
      <c r="C152" t="s">
        <v>55</v>
      </c>
      <c r="D152" t="s">
        <v>164</v>
      </c>
      <c r="E152" t="s">
        <v>56</v>
      </c>
      <c r="F152" t="s">
        <v>11</v>
      </c>
      <c r="G152" s="2">
        <v>43.75</v>
      </c>
      <c r="H152" s="2">
        <v>56.900000000000006</v>
      </c>
    </row>
    <row r="153" spans="1:8">
      <c r="A153" s="6">
        <v>62761931151</v>
      </c>
      <c r="B153">
        <v>777189</v>
      </c>
      <c r="C153" t="s">
        <v>55</v>
      </c>
      <c r="D153" t="s">
        <v>165</v>
      </c>
      <c r="E153" t="s">
        <v>29</v>
      </c>
      <c r="F153" t="s">
        <v>11</v>
      </c>
      <c r="G153" s="2">
        <v>18.95</v>
      </c>
      <c r="H153" s="2">
        <v>24.650000000000002</v>
      </c>
    </row>
    <row r="154" spans="1:8">
      <c r="A154" s="6">
        <v>62761971228</v>
      </c>
      <c r="B154">
        <v>778136</v>
      </c>
      <c r="C154" t="s">
        <v>55</v>
      </c>
      <c r="D154" t="s">
        <v>166</v>
      </c>
      <c r="E154" t="s">
        <v>61</v>
      </c>
      <c r="F154" t="s">
        <v>11</v>
      </c>
      <c r="G154" s="2">
        <v>19.95</v>
      </c>
      <c r="H154" s="2">
        <v>25.950000000000003</v>
      </c>
    </row>
    <row r="155" spans="1:8">
      <c r="A155" s="6">
        <v>62761971152</v>
      </c>
      <c r="B155">
        <v>777338</v>
      </c>
      <c r="C155" t="s">
        <v>55</v>
      </c>
      <c r="D155" t="s">
        <v>167</v>
      </c>
      <c r="E155" t="s">
        <v>61</v>
      </c>
      <c r="F155" t="s">
        <v>11</v>
      </c>
      <c r="G155" s="2">
        <v>17.95</v>
      </c>
      <c r="H155" s="2">
        <v>23.35</v>
      </c>
    </row>
    <row r="156" spans="1:8">
      <c r="A156" s="6">
        <v>62761971212</v>
      </c>
      <c r="B156">
        <v>777792</v>
      </c>
      <c r="C156" t="s">
        <v>55</v>
      </c>
      <c r="D156" t="s">
        <v>168</v>
      </c>
      <c r="E156" t="s">
        <v>61</v>
      </c>
      <c r="F156" t="s">
        <v>11</v>
      </c>
      <c r="G156" s="2">
        <v>19.95</v>
      </c>
      <c r="H156" s="2">
        <v>25.950000000000003</v>
      </c>
    </row>
    <row r="157" spans="1:8">
      <c r="A157" s="6">
        <v>62761971138</v>
      </c>
      <c r="B157">
        <v>777331</v>
      </c>
      <c r="C157" t="s">
        <v>55</v>
      </c>
      <c r="D157" t="s">
        <v>169</v>
      </c>
      <c r="E157" t="s">
        <v>61</v>
      </c>
      <c r="F157" t="s">
        <v>11</v>
      </c>
      <c r="G157" s="2">
        <v>17.95</v>
      </c>
      <c r="H157" s="2">
        <v>23.35</v>
      </c>
    </row>
    <row r="158" spans="1:8">
      <c r="A158" s="6">
        <v>62761971225</v>
      </c>
      <c r="B158">
        <v>778134</v>
      </c>
      <c r="C158" t="s">
        <v>55</v>
      </c>
      <c r="D158" t="s">
        <v>170</v>
      </c>
      <c r="E158" t="s">
        <v>61</v>
      </c>
      <c r="F158" t="s">
        <v>11</v>
      </c>
      <c r="G158" s="2">
        <v>17.95</v>
      </c>
      <c r="H158" s="2">
        <v>23.35</v>
      </c>
    </row>
    <row r="159" spans="1:8">
      <c r="A159" s="6">
        <v>62761971207</v>
      </c>
      <c r="B159">
        <v>777777</v>
      </c>
      <c r="C159" t="s">
        <v>55</v>
      </c>
      <c r="D159" t="s">
        <v>171</v>
      </c>
      <c r="E159" t="s">
        <v>61</v>
      </c>
      <c r="F159" t="s">
        <v>11</v>
      </c>
      <c r="G159" s="2">
        <v>19.95</v>
      </c>
      <c r="H159" s="2">
        <v>25.950000000000003</v>
      </c>
    </row>
    <row r="160" spans="1:8">
      <c r="A160" s="6">
        <v>62761971213</v>
      </c>
      <c r="B160">
        <v>777782</v>
      </c>
      <c r="C160" t="s">
        <v>55</v>
      </c>
      <c r="D160" t="s">
        <v>172</v>
      </c>
      <c r="E160" t="s">
        <v>61</v>
      </c>
      <c r="F160" t="s">
        <v>11</v>
      </c>
      <c r="G160" s="2">
        <v>19.95</v>
      </c>
      <c r="H160" s="2">
        <v>25.950000000000003</v>
      </c>
    </row>
    <row r="161" spans="1:8">
      <c r="A161" s="6">
        <v>62761971119</v>
      </c>
      <c r="B161">
        <v>777717</v>
      </c>
      <c r="C161" t="s">
        <v>55</v>
      </c>
      <c r="D161" t="s">
        <v>52</v>
      </c>
      <c r="E161" t="s">
        <v>61</v>
      </c>
      <c r="F161" t="s">
        <v>11</v>
      </c>
      <c r="G161" s="2">
        <v>17.95</v>
      </c>
      <c r="H161" s="2">
        <v>23.35</v>
      </c>
    </row>
    <row r="162" spans="1:8">
      <c r="A162" s="6">
        <v>62761971167</v>
      </c>
      <c r="B162">
        <v>777716</v>
      </c>
      <c r="C162" t="s">
        <v>55</v>
      </c>
      <c r="D162" t="s">
        <v>173</v>
      </c>
      <c r="E162" t="s">
        <v>81</v>
      </c>
      <c r="F162" t="s">
        <v>11</v>
      </c>
      <c r="G162" s="2">
        <v>38.75</v>
      </c>
      <c r="H162" s="2">
        <v>50.400000000000006</v>
      </c>
    </row>
    <row r="163" spans="1:8">
      <c r="A163" s="6">
        <v>62761931112</v>
      </c>
      <c r="B163">
        <v>777148</v>
      </c>
      <c r="C163" t="s">
        <v>55</v>
      </c>
      <c r="D163" t="s">
        <v>54</v>
      </c>
      <c r="E163" t="s">
        <v>56</v>
      </c>
      <c r="F163" t="s">
        <v>11</v>
      </c>
      <c r="G163" s="2">
        <v>43.75</v>
      </c>
      <c r="H163" s="2">
        <v>56.900000000000006</v>
      </c>
    </row>
    <row r="164" spans="1:8">
      <c r="A164" s="6">
        <v>62761931111</v>
      </c>
      <c r="B164">
        <v>777184</v>
      </c>
      <c r="C164" t="s">
        <v>55</v>
      </c>
      <c r="D164" t="s">
        <v>174</v>
      </c>
      <c r="E164" t="s">
        <v>29</v>
      </c>
      <c r="F164" t="s">
        <v>11</v>
      </c>
      <c r="G164" s="2">
        <v>18.95</v>
      </c>
      <c r="H164" s="2">
        <v>24.650000000000002</v>
      </c>
    </row>
    <row r="165" spans="1:8">
      <c r="A165" s="6">
        <v>62761971171</v>
      </c>
      <c r="B165">
        <v>777720</v>
      </c>
      <c r="C165" t="s">
        <v>55</v>
      </c>
      <c r="D165" t="s">
        <v>175</v>
      </c>
      <c r="E165" t="s">
        <v>61</v>
      </c>
      <c r="F165" t="s">
        <v>11</v>
      </c>
      <c r="G165" s="2">
        <v>17.95</v>
      </c>
      <c r="H165" s="2">
        <v>23.35</v>
      </c>
    </row>
    <row r="166" spans="1:8">
      <c r="A166" s="6">
        <v>6206712167</v>
      </c>
      <c r="B166">
        <v>940569</v>
      </c>
      <c r="C166" t="s">
        <v>176</v>
      </c>
      <c r="D166" t="s">
        <v>177</v>
      </c>
      <c r="E166" t="s">
        <v>178</v>
      </c>
      <c r="F166" t="s">
        <v>11</v>
      </c>
      <c r="G166" s="2">
        <v>283.3</v>
      </c>
      <c r="H166" s="2">
        <v>368.3</v>
      </c>
    </row>
    <row r="167" spans="1:8">
      <c r="A167" s="6">
        <v>6206733567</v>
      </c>
      <c r="B167">
        <v>911511</v>
      </c>
      <c r="C167" t="s">
        <v>176</v>
      </c>
      <c r="D167" t="s">
        <v>179</v>
      </c>
      <c r="E167" t="s">
        <v>178</v>
      </c>
      <c r="F167" t="s">
        <v>11</v>
      </c>
      <c r="G167" s="2">
        <v>292.8</v>
      </c>
      <c r="H167" s="2">
        <v>380.65000000000003</v>
      </c>
    </row>
    <row r="168" spans="1:8">
      <c r="A168" s="6">
        <v>5632707411</v>
      </c>
      <c r="B168">
        <v>909820</v>
      </c>
      <c r="C168" t="s">
        <v>176</v>
      </c>
      <c r="D168" t="s">
        <v>180</v>
      </c>
      <c r="E168" t="s">
        <v>178</v>
      </c>
      <c r="F168" t="s">
        <v>11</v>
      </c>
      <c r="G168" s="2">
        <v>294</v>
      </c>
      <c r="H168" s="2">
        <v>382.20000000000005</v>
      </c>
    </row>
    <row r="169" spans="1:8">
      <c r="A169" s="6">
        <v>149760</v>
      </c>
      <c r="B169">
        <v>149760</v>
      </c>
      <c r="C169" t="s">
        <v>176</v>
      </c>
      <c r="D169" t="s">
        <v>181</v>
      </c>
      <c r="E169" t="s">
        <v>182</v>
      </c>
      <c r="F169" t="s">
        <v>11</v>
      </c>
      <c r="G169" s="2">
        <v>218.4</v>
      </c>
      <c r="H169" s="2">
        <v>283.90000000000003</v>
      </c>
    </row>
    <row r="170" spans="1:8">
      <c r="A170" s="6">
        <v>6206737467</v>
      </c>
      <c r="B170">
        <v>919415</v>
      </c>
      <c r="C170" t="s">
        <v>176</v>
      </c>
      <c r="D170" t="s">
        <v>90</v>
      </c>
      <c r="E170" t="s">
        <v>178</v>
      </c>
      <c r="F170" t="s">
        <v>11</v>
      </c>
      <c r="G170" s="2">
        <v>258.3</v>
      </c>
      <c r="H170" s="2">
        <v>335.8</v>
      </c>
    </row>
    <row r="171" spans="1:8">
      <c r="A171" s="6">
        <v>5632759411</v>
      </c>
      <c r="B171">
        <v>915488</v>
      </c>
      <c r="C171" t="s">
        <v>176</v>
      </c>
      <c r="D171" t="s">
        <v>183</v>
      </c>
      <c r="E171" t="s">
        <v>178</v>
      </c>
      <c r="F171" t="s">
        <v>11</v>
      </c>
      <c r="G171" s="2">
        <v>289</v>
      </c>
      <c r="H171" s="2">
        <v>375.70000000000005</v>
      </c>
    </row>
    <row r="172" spans="1:8">
      <c r="A172" s="6">
        <v>8798800009</v>
      </c>
      <c r="B172">
        <v>879889</v>
      </c>
      <c r="C172" t="s">
        <v>176</v>
      </c>
      <c r="D172" t="s">
        <v>184</v>
      </c>
      <c r="E172" t="s">
        <v>185</v>
      </c>
      <c r="F172" t="s">
        <v>11</v>
      </c>
      <c r="G172" s="2">
        <v>273.95</v>
      </c>
      <c r="H172" s="2">
        <v>356.15000000000003</v>
      </c>
    </row>
    <row r="173" spans="1:8">
      <c r="A173" s="6">
        <v>77415</v>
      </c>
      <c r="B173">
        <v>777417</v>
      </c>
      <c r="C173" t="s">
        <v>176</v>
      </c>
      <c r="D173" t="s">
        <v>136</v>
      </c>
      <c r="E173" t="s">
        <v>178</v>
      </c>
      <c r="F173" t="s">
        <v>11</v>
      </c>
      <c r="G173" s="2">
        <v>359.55</v>
      </c>
      <c r="H173" s="2">
        <v>467.40000000000003</v>
      </c>
    </row>
    <row r="174" spans="1:8">
      <c r="A174" s="6">
        <v>77414</v>
      </c>
      <c r="B174">
        <v>777414</v>
      </c>
      <c r="C174" t="s">
        <v>176</v>
      </c>
      <c r="D174" t="s">
        <v>139</v>
      </c>
      <c r="E174" t="s">
        <v>178</v>
      </c>
      <c r="F174" t="s">
        <v>11</v>
      </c>
      <c r="G174" s="2">
        <v>359.55</v>
      </c>
      <c r="H174" s="2">
        <v>467.40000000000003</v>
      </c>
    </row>
    <row r="175" spans="1:8">
      <c r="A175" s="6">
        <v>7772200007</v>
      </c>
      <c r="B175">
        <v>777230</v>
      </c>
      <c r="C175" t="s">
        <v>176</v>
      </c>
      <c r="D175" t="s">
        <v>144</v>
      </c>
      <c r="E175" t="s">
        <v>178</v>
      </c>
      <c r="F175" t="s">
        <v>11</v>
      </c>
      <c r="G175" s="2">
        <v>359.55</v>
      </c>
      <c r="H175" s="2">
        <v>467.40000000000003</v>
      </c>
    </row>
    <row r="176" spans="1:8">
      <c r="A176" s="6">
        <v>77267</v>
      </c>
      <c r="B176">
        <v>777267</v>
      </c>
      <c r="C176" t="s">
        <v>176</v>
      </c>
      <c r="D176" t="s">
        <v>150</v>
      </c>
      <c r="E176" t="s">
        <v>178</v>
      </c>
      <c r="F176" t="s">
        <v>11</v>
      </c>
      <c r="G176" s="2">
        <v>359.55</v>
      </c>
      <c r="H176" s="2">
        <v>467.40000000000003</v>
      </c>
    </row>
    <row r="177" spans="1:8">
      <c r="A177" s="6">
        <v>77162</v>
      </c>
      <c r="B177">
        <v>777162</v>
      </c>
      <c r="C177" t="s">
        <v>176</v>
      </c>
      <c r="D177" t="s">
        <v>48</v>
      </c>
      <c r="E177" t="s">
        <v>178</v>
      </c>
      <c r="F177" t="s">
        <v>11</v>
      </c>
      <c r="G177" s="2">
        <v>359.85</v>
      </c>
      <c r="H177" s="2">
        <v>467.8</v>
      </c>
    </row>
    <row r="178" spans="1:8">
      <c r="A178" s="6">
        <v>62761951124</v>
      </c>
      <c r="B178">
        <v>777326</v>
      </c>
      <c r="C178" t="s">
        <v>176</v>
      </c>
      <c r="D178" t="s">
        <v>49</v>
      </c>
      <c r="E178" t="s">
        <v>178</v>
      </c>
      <c r="F178" t="s">
        <v>11</v>
      </c>
      <c r="G178" s="2">
        <v>359.85</v>
      </c>
      <c r="H178" s="2">
        <v>467.8</v>
      </c>
    </row>
    <row r="179" spans="1:8">
      <c r="A179" s="6">
        <v>62761951115</v>
      </c>
      <c r="B179">
        <v>683516</v>
      </c>
      <c r="C179" t="s">
        <v>176</v>
      </c>
      <c r="D179" t="s">
        <v>186</v>
      </c>
      <c r="E179" t="s">
        <v>178</v>
      </c>
      <c r="F179" t="s">
        <v>11</v>
      </c>
      <c r="G179" s="2">
        <v>359.85</v>
      </c>
      <c r="H179" s="2">
        <v>467.8</v>
      </c>
    </row>
    <row r="180" spans="1:8">
      <c r="A180" s="6">
        <v>77160</v>
      </c>
      <c r="B180">
        <v>777160</v>
      </c>
      <c r="C180" t="s">
        <v>176</v>
      </c>
      <c r="D180" t="s">
        <v>187</v>
      </c>
      <c r="E180" t="s">
        <v>178</v>
      </c>
      <c r="F180" t="s">
        <v>11</v>
      </c>
      <c r="G180" s="2">
        <v>359.85</v>
      </c>
      <c r="H180" s="2">
        <v>467.8</v>
      </c>
    </row>
    <row r="181" spans="1:8">
      <c r="A181" s="6">
        <v>7777600008</v>
      </c>
      <c r="B181">
        <v>777768</v>
      </c>
      <c r="C181" t="s">
        <v>176</v>
      </c>
      <c r="D181" t="s">
        <v>166</v>
      </c>
      <c r="E181" t="s">
        <v>178</v>
      </c>
      <c r="F181" t="s">
        <v>11</v>
      </c>
      <c r="G181" s="2">
        <v>359.85</v>
      </c>
      <c r="H181" s="2">
        <v>467.8</v>
      </c>
    </row>
    <row r="182" spans="1:8">
      <c r="A182" s="6">
        <v>7777600009</v>
      </c>
      <c r="B182">
        <v>777769</v>
      </c>
      <c r="C182" t="s">
        <v>176</v>
      </c>
      <c r="D182" t="s">
        <v>166</v>
      </c>
      <c r="E182" t="s">
        <v>182</v>
      </c>
      <c r="F182" t="s">
        <v>11</v>
      </c>
      <c r="G182" s="2">
        <v>229.45</v>
      </c>
      <c r="H182" s="2">
        <v>298.3</v>
      </c>
    </row>
    <row r="183" spans="1:8">
      <c r="A183" s="6">
        <v>62761951111</v>
      </c>
      <c r="B183">
        <v>682955</v>
      </c>
      <c r="C183" t="s">
        <v>176</v>
      </c>
      <c r="D183" t="s">
        <v>54</v>
      </c>
      <c r="E183" t="s">
        <v>178</v>
      </c>
      <c r="F183" t="s">
        <v>11</v>
      </c>
      <c r="G183" s="2">
        <v>359.85</v>
      </c>
      <c r="H183" s="2">
        <v>467.8</v>
      </c>
    </row>
    <row r="184" spans="1:8">
      <c r="A184" s="6">
        <v>8769282102</v>
      </c>
      <c r="B184">
        <v>879049</v>
      </c>
      <c r="C184" t="s">
        <v>188</v>
      </c>
      <c r="D184" t="s">
        <v>189</v>
      </c>
      <c r="E184" t="s">
        <v>29</v>
      </c>
      <c r="F184" t="s">
        <v>11</v>
      </c>
      <c r="G184" s="2">
        <v>17.399999999999999</v>
      </c>
      <c r="H184" s="2">
        <v>22.6</v>
      </c>
    </row>
    <row r="185" spans="1:8">
      <c r="A185" s="6">
        <v>6429462990</v>
      </c>
      <c r="B185">
        <v>673566</v>
      </c>
      <c r="C185" t="s">
        <v>188</v>
      </c>
      <c r="D185" t="s">
        <v>190</v>
      </c>
      <c r="E185" t="s">
        <v>29</v>
      </c>
      <c r="F185" t="s">
        <v>11</v>
      </c>
      <c r="G185" s="2">
        <v>13.95</v>
      </c>
      <c r="H185" s="2">
        <v>18.150000000000002</v>
      </c>
    </row>
    <row r="186" spans="1:8">
      <c r="A186" s="6">
        <v>62699032139</v>
      </c>
      <c r="B186">
        <v>187099</v>
      </c>
      <c r="C186" t="s">
        <v>188</v>
      </c>
      <c r="D186" t="s">
        <v>191</v>
      </c>
      <c r="E186" t="s">
        <v>29</v>
      </c>
      <c r="F186" t="s">
        <v>11</v>
      </c>
      <c r="G186" s="2">
        <v>12.95</v>
      </c>
      <c r="H186" s="2">
        <v>16.850000000000001</v>
      </c>
    </row>
    <row r="187" spans="1:8">
      <c r="A187" s="6">
        <v>62699046920</v>
      </c>
      <c r="B187">
        <v>848897</v>
      </c>
      <c r="C187" t="s">
        <v>188</v>
      </c>
      <c r="D187" t="s">
        <v>192</v>
      </c>
      <c r="E187" t="s">
        <v>64</v>
      </c>
      <c r="F187" t="s">
        <v>11</v>
      </c>
      <c r="G187" s="2">
        <v>28.5</v>
      </c>
      <c r="H187" s="2">
        <v>37.050000000000004</v>
      </c>
    </row>
    <row r="188" spans="1:8">
      <c r="A188" s="6">
        <v>62699032140</v>
      </c>
      <c r="B188">
        <v>187235</v>
      </c>
      <c r="C188" t="s">
        <v>188</v>
      </c>
      <c r="D188" t="s">
        <v>193</v>
      </c>
      <c r="E188" t="s">
        <v>29</v>
      </c>
      <c r="F188" t="s">
        <v>11</v>
      </c>
      <c r="G188" s="2">
        <v>12.95</v>
      </c>
      <c r="H188" s="2">
        <v>16.850000000000001</v>
      </c>
    </row>
    <row r="189" spans="1:8">
      <c r="A189" s="6">
        <v>6365704417</v>
      </c>
      <c r="B189">
        <v>353230</v>
      </c>
      <c r="C189" t="s">
        <v>188</v>
      </c>
      <c r="D189" t="s">
        <v>194</v>
      </c>
      <c r="E189" t="s">
        <v>64</v>
      </c>
      <c r="F189" t="s">
        <v>11</v>
      </c>
      <c r="G189" s="2">
        <v>32.950000000000003</v>
      </c>
      <c r="H189" s="2">
        <v>42.85</v>
      </c>
    </row>
    <row r="190" spans="1:8">
      <c r="A190" s="6">
        <v>6793201738</v>
      </c>
      <c r="B190">
        <v>107474</v>
      </c>
      <c r="C190" t="s">
        <v>188</v>
      </c>
      <c r="D190" t="s">
        <v>195</v>
      </c>
      <c r="E190" t="s">
        <v>196</v>
      </c>
      <c r="F190" t="s">
        <v>11</v>
      </c>
      <c r="G190" s="2">
        <v>13.5</v>
      </c>
      <c r="H190" s="2">
        <v>17.55</v>
      </c>
    </row>
    <row r="191" spans="1:8">
      <c r="A191" s="6">
        <v>6793200035</v>
      </c>
      <c r="B191">
        <v>314906</v>
      </c>
      <c r="C191" t="s">
        <v>188</v>
      </c>
      <c r="D191" t="s">
        <v>197</v>
      </c>
      <c r="E191" t="s">
        <v>196</v>
      </c>
      <c r="F191" t="s">
        <v>11</v>
      </c>
      <c r="G191" s="2">
        <v>13.5</v>
      </c>
      <c r="H191" s="2">
        <v>17.55</v>
      </c>
    </row>
    <row r="192" spans="1:8">
      <c r="A192" s="6">
        <v>6365703640</v>
      </c>
      <c r="B192">
        <v>28203</v>
      </c>
      <c r="C192" t="s">
        <v>188</v>
      </c>
      <c r="D192" t="s">
        <v>198</v>
      </c>
      <c r="E192" t="s">
        <v>29</v>
      </c>
      <c r="F192" t="s">
        <v>11</v>
      </c>
      <c r="G192" s="2">
        <v>15.5</v>
      </c>
      <c r="H192" s="2">
        <v>20.150000000000002</v>
      </c>
    </row>
    <row r="193" spans="1:8">
      <c r="A193" s="6">
        <v>6793200036</v>
      </c>
      <c r="B193">
        <v>344119</v>
      </c>
      <c r="C193" t="s">
        <v>188</v>
      </c>
      <c r="D193" t="s">
        <v>199</v>
      </c>
      <c r="E193" t="s">
        <v>196</v>
      </c>
      <c r="F193" t="s">
        <v>11</v>
      </c>
      <c r="G193" s="2">
        <v>13.5</v>
      </c>
      <c r="H193" s="2">
        <v>17.55</v>
      </c>
    </row>
    <row r="194" spans="1:8">
      <c r="A194" s="6">
        <v>6365703670</v>
      </c>
      <c r="B194">
        <v>34155</v>
      </c>
      <c r="C194" t="s">
        <v>188</v>
      </c>
      <c r="D194" t="s">
        <v>200</v>
      </c>
      <c r="E194" t="s">
        <v>29</v>
      </c>
      <c r="F194" t="s">
        <v>11</v>
      </c>
      <c r="G194" s="2">
        <v>15.5</v>
      </c>
      <c r="H194" s="2">
        <v>20.150000000000002</v>
      </c>
    </row>
    <row r="195" spans="1:8">
      <c r="A195" s="6">
        <v>6365703231</v>
      </c>
      <c r="B195">
        <v>863498</v>
      </c>
      <c r="C195" t="s">
        <v>188</v>
      </c>
      <c r="D195" t="s">
        <v>201</v>
      </c>
      <c r="E195" t="s">
        <v>196</v>
      </c>
      <c r="F195" t="s">
        <v>11</v>
      </c>
      <c r="G195" s="2">
        <v>13.5</v>
      </c>
      <c r="H195" s="2">
        <v>17.55</v>
      </c>
    </row>
    <row r="196" spans="1:8">
      <c r="A196" s="6">
        <v>62699017037</v>
      </c>
      <c r="B196">
        <v>777631</v>
      </c>
      <c r="C196" t="s">
        <v>188</v>
      </c>
      <c r="D196" t="s">
        <v>202</v>
      </c>
      <c r="E196" t="s">
        <v>29</v>
      </c>
      <c r="F196" t="s">
        <v>11</v>
      </c>
      <c r="G196" s="2">
        <v>13.95</v>
      </c>
      <c r="H196" s="2">
        <v>18.150000000000002</v>
      </c>
    </row>
    <row r="197" spans="1:8">
      <c r="A197" s="6">
        <v>62699009863</v>
      </c>
      <c r="B197">
        <v>168773</v>
      </c>
      <c r="C197" t="s">
        <v>188</v>
      </c>
      <c r="D197" t="s">
        <v>203</v>
      </c>
      <c r="E197" t="s">
        <v>29</v>
      </c>
      <c r="F197" t="s">
        <v>11</v>
      </c>
      <c r="G197" s="2">
        <v>13.95</v>
      </c>
      <c r="H197" s="2">
        <v>18.150000000000002</v>
      </c>
    </row>
    <row r="198" spans="1:8">
      <c r="A198" s="6">
        <v>69685213908</v>
      </c>
      <c r="B198">
        <v>102554</v>
      </c>
      <c r="C198" t="s">
        <v>188</v>
      </c>
      <c r="D198" t="s">
        <v>204</v>
      </c>
      <c r="E198" t="s">
        <v>29</v>
      </c>
      <c r="F198" t="s">
        <v>11</v>
      </c>
      <c r="G198" s="2">
        <v>13.95</v>
      </c>
      <c r="H198" s="2">
        <v>18.150000000000002</v>
      </c>
    </row>
    <row r="199" spans="1:8">
      <c r="A199" s="6">
        <v>4816201564</v>
      </c>
      <c r="B199">
        <v>116356</v>
      </c>
      <c r="C199" t="s">
        <v>188</v>
      </c>
      <c r="D199" t="s">
        <v>205</v>
      </c>
      <c r="E199" t="s">
        <v>61</v>
      </c>
      <c r="F199" t="s">
        <v>11</v>
      </c>
      <c r="G199" s="2">
        <v>15.55</v>
      </c>
      <c r="H199" s="2">
        <v>20.200000000000003</v>
      </c>
    </row>
    <row r="200" spans="1:8">
      <c r="A200" s="6">
        <v>62067382024</v>
      </c>
      <c r="B200">
        <v>402792</v>
      </c>
      <c r="C200" t="s">
        <v>188</v>
      </c>
      <c r="D200" t="s">
        <v>206</v>
      </c>
      <c r="E200" t="s">
        <v>64</v>
      </c>
      <c r="F200" t="s">
        <v>11</v>
      </c>
      <c r="G200" s="2">
        <v>29.4</v>
      </c>
      <c r="H200" s="2">
        <v>38.200000000000003</v>
      </c>
    </row>
    <row r="201" spans="1:8">
      <c r="A201" s="6">
        <v>77930500051</v>
      </c>
      <c r="B201">
        <v>543645</v>
      </c>
      <c r="C201" t="s">
        <v>188</v>
      </c>
      <c r="D201" t="s">
        <v>207</v>
      </c>
      <c r="E201" t="s">
        <v>29</v>
      </c>
      <c r="F201" t="s">
        <v>11</v>
      </c>
      <c r="G201" s="2">
        <v>15.2</v>
      </c>
      <c r="H201" s="2">
        <v>19.75</v>
      </c>
    </row>
    <row r="202" spans="1:8">
      <c r="A202" s="6">
        <v>77930500465</v>
      </c>
      <c r="B202">
        <v>225615</v>
      </c>
      <c r="C202" t="s">
        <v>188</v>
      </c>
      <c r="D202" t="s">
        <v>208</v>
      </c>
      <c r="E202" t="s">
        <v>29</v>
      </c>
      <c r="F202" t="s">
        <v>11</v>
      </c>
      <c r="G202" s="2">
        <v>15.2</v>
      </c>
      <c r="H202" s="2">
        <v>19.75</v>
      </c>
    </row>
    <row r="203" spans="1:8">
      <c r="A203" s="6">
        <v>77930500457</v>
      </c>
      <c r="B203">
        <v>833202</v>
      </c>
      <c r="C203" t="s">
        <v>188</v>
      </c>
      <c r="D203" t="s">
        <v>209</v>
      </c>
      <c r="E203" t="s">
        <v>29</v>
      </c>
      <c r="F203" t="s">
        <v>11</v>
      </c>
      <c r="G203" s="2">
        <v>15.2</v>
      </c>
      <c r="H203" s="2">
        <v>19.75</v>
      </c>
    </row>
    <row r="204" spans="1:8">
      <c r="A204" s="6">
        <v>77930500463</v>
      </c>
      <c r="B204">
        <v>488155</v>
      </c>
      <c r="C204" t="s">
        <v>188</v>
      </c>
      <c r="D204" t="s">
        <v>210</v>
      </c>
      <c r="E204" t="s">
        <v>29</v>
      </c>
      <c r="F204" t="s">
        <v>11</v>
      </c>
      <c r="G204" s="2">
        <v>15.2</v>
      </c>
      <c r="H204" s="2">
        <v>19.75</v>
      </c>
    </row>
    <row r="205" spans="1:8">
      <c r="A205" s="6">
        <v>77930500461</v>
      </c>
      <c r="B205">
        <v>668947</v>
      </c>
      <c r="C205" t="s">
        <v>188</v>
      </c>
      <c r="D205" t="s">
        <v>211</v>
      </c>
      <c r="E205" t="s">
        <v>29</v>
      </c>
      <c r="F205" t="s">
        <v>11</v>
      </c>
      <c r="G205" s="2">
        <v>15.2</v>
      </c>
      <c r="H205" s="2">
        <v>19.75</v>
      </c>
    </row>
    <row r="206" spans="1:8">
      <c r="A206" s="6">
        <v>731110034900</v>
      </c>
      <c r="B206">
        <v>873794</v>
      </c>
      <c r="C206" t="s">
        <v>188</v>
      </c>
      <c r="D206" t="s">
        <v>212</v>
      </c>
      <c r="E206" t="s">
        <v>27</v>
      </c>
      <c r="F206" t="s">
        <v>11</v>
      </c>
      <c r="G206" s="2">
        <v>4.25</v>
      </c>
      <c r="H206" s="2">
        <v>5.5500000000000007</v>
      </c>
    </row>
    <row r="207" spans="1:8">
      <c r="A207" s="6">
        <v>73111004216</v>
      </c>
      <c r="B207">
        <v>776182</v>
      </c>
      <c r="C207" t="s">
        <v>188</v>
      </c>
      <c r="D207" t="s">
        <v>213</v>
      </c>
      <c r="E207" t="s">
        <v>27</v>
      </c>
      <c r="F207" t="s">
        <v>11</v>
      </c>
      <c r="G207" s="2">
        <v>4.25</v>
      </c>
      <c r="H207" s="2">
        <v>5.5500000000000007</v>
      </c>
    </row>
    <row r="208" spans="1:8">
      <c r="A208" s="6">
        <v>68441783757</v>
      </c>
      <c r="B208">
        <v>777479</v>
      </c>
      <c r="C208" t="s">
        <v>188</v>
      </c>
      <c r="D208" t="s">
        <v>214</v>
      </c>
      <c r="E208" t="s">
        <v>29</v>
      </c>
      <c r="F208" t="s">
        <v>11</v>
      </c>
      <c r="G208" s="2">
        <v>18.350000000000001</v>
      </c>
      <c r="H208" s="2">
        <v>23.85</v>
      </c>
    </row>
    <row r="209" spans="1:8">
      <c r="A209" s="6">
        <v>68441783758</v>
      </c>
      <c r="B209">
        <v>777485</v>
      </c>
      <c r="C209" t="s">
        <v>188</v>
      </c>
      <c r="D209" t="s">
        <v>215</v>
      </c>
      <c r="E209" t="s">
        <v>216</v>
      </c>
      <c r="F209" t="s">
        <v>11</v>
      </c>
      <c r="G209" s="2">
        <v>14.5</v>
      </c>
      <c r="H209" s="2">
        <v>18.850000000000001</v>
      </c>
    </row>
    <row r="210" spans="1:8">
      <c r="A210" s="6">
        <v>68441783760</v>
      </c>
      <c r="B210">
        <v>777488</v>
      </c>
      <c r="C210" t="s">
        <v>188</v>
      </c>
      <c r="D210" t="s">
        <v>217</v>
      </c>
      <c r="E210" t="s">
        <v>218</v>
      </c>
      <c r="F210" t="s">
        <v>11</v>
      </c>
      <c r="G210" s="2">
        <v>15.45</v>
      </c>
      <c r="H210" s="2">
        <v>20.100000000000001</v>
      </c>
    </row>
    <row r="211" spans="1:8">
      <c r="A211" s="6">
        <v>68441783762</v>
      </c>
      <c r="B211">
        <v>777491</v>
      </c>
      <c r="C211" t="s">
        <v>188</v>
      </c>
      <c r="D211" t="s">
        <v>219</v>
      </c>
      <c r="E211" t="s">
        <v>218</v>
      </c>
      <c r="F211" t="s">
        <v>11</v>
      </c>
      <c r="G211" s="2">
        <v>15.45</v>
      </c>
      <c r="H211" s="2">
        <v>20.100000000000001</v>
      </c>
    </row>
    <row r="212" spans="1:8">
      <c r="A212" s="6">
        <v>68441783754</v>
      </c>
      <c r="B212">
        <v>777476</v>
      </c>
      <c r="C212" t="s">
        <v>188</v>
      </c>
      <c r="D212" t="s">
        <v>220</v>
      </c>
      <c r="E212" t="s">
        <v>29</v>
      </c>
      <c r="F212" t="s">
        <v>11</v>
      </c>
      <c r="G212" s="2">
        <v>18.350000000000001</v>
      </c>
      <c r="H212" s="2">
        <v>23.85</v>
      </c>
    </row>
    <row r="213" spans="1:8">
      <c r="A213" s="6">
        <v>68441783755</v>
      </c>
      <c r="B213">
        <v>777474</v>
      </c>
      <c r="C213" t="s">
        <v>188</v>
      </c>
      <c r="D213" t="s">
        <v>221</v>
      </c>
      <c r="E213" t="s">
        <v>29</v>
      </c>
      <c r="F213" t="s">
        <v>11</v>
      </c>
      <c r="G213" s="2">
        <v>18.350000000000001</v>
      </c>
      <c r="H213" s="2">
        <v>23.85</v>
      </c>
    </row>
    <row r="214" spans="1:8">
      <c r="A214" s="6">
        <v>68441783763</v>
      </c>
      <c r="B214">
        <v>777492</v>
      </c>
      <c r="C214" t="s">
        <v>188</v>
      </c>
      <c r="D214" t="s">
        <v>222</v>
      </c>
      <c r="E214" t="s">
        <v>218</v>
      </c>
      <c r="F214" t="s">
        <v>11</v>
      </c>
      <c r="G214" s="2">
        <v>15.45</v>
      </c>
      <c r="H214" s="2">
        <v>20.100000000000001</v>
      </c>
    </row>
    <row r="215" spans="1:8">
      <c r="A215" s="6">
        <v>68441783756</v>
      </c>
      <c r="B215">
        <v>777475</v>
      </c>
      <c r="C215" t="s">
        <v>188</v>
      </c>
      <c r="D215" t="s">
        <v>223</v>
      </c>
      <c r="E215" t="s">
        <v>29</v>
      </c>
      <c r="F215" t="s">
        <v>11</v>
      </c>
      <c r="G215" s="2">
        <v>18.350000000000001</v>
      </c>
      <c r="H215" s="2">
        <v>23.85</v>
      </c>
    </row>
    <row r="216" spans="1:8">
      <c r="A216" s="6">
        <v>503576604123</v>
      </c>
      <c r="B216">
        <v>635193</v>
      </c>
      <c r="C216" t="s">
        <v>188</v>
      </c>
      <c r="D216" t="s">
        <v>224</v>
      </c>
      <c r="E216" t="s">
        <v>13</v>
      </c>
      <c r="F216" t="s">
        <v>11</v>
      </c>
      <c r="G216" s="2">
        <v>19</v>
      </c>
      <c r="H216" s="2">
        <v>24.700000000000003</v>
      </c>
    </row>
    <row r="217" spans="1:8">
      <c r="A217" s="6">
        <v>500010412328</v>
      </c>
      <c r="B217">
        <v>622282</v>
      </c>
      <c r="C217" t="s">
        <v>188</v>
      </c>
      <c r="D217" t="s">
        <v>225</v>
      </c>
      <c r="E217" t="s">
        <v>89</v>
      </c>
      <c r="F217" t="s">
        <v>11</v>
      </c>
      <c r="G217" s="2">
        <v>17.5</v>
      </c>
      <c r="H217" s="2">
        <v>22.75</v>
      </c>
    </row>
    <row r="218" spans="1:8">
      <c r="A218" s="6">
        <v>304919711023</v>
      </c>
      <c r="B218">
        <v>1925</v>
      </c>
      <c r="C218" t="s">
        <v>226</v>
      </c>
      <c r="D218" t="s">
        <v>227</v>
      </c>
      <c r="E218" t="s">
        <v>218</v>
      </c>
      <c r="F218" t="s">
        <v>11</v>
      </c>
      <c r="G218" s="2">
        <v>69.150000000000006</v>
      </c>
      <c r="H218" s="2">
        <v>89.9</v>
      </c>
    </row>
    <row r="219" spans="1:8">
      <c r="A219" s="6">
        <v>304919711027</v>
      </c>
      <c r="B219">
        <v>423442</v>
      </c>
      <c r="C219" t="s">
        <v>226</v>
      </c>
      <c r="D219" t="s">
        <v>227</v>
      </c>
      <c r="E219" t="s">
        <v>228</v>
      </c>
      <c r="F219" t="s">
        <v>11</v>
      </c>
      <c r="G219" s="2">
        <v>39.450000000000003</v>
      </c>
      <c r="H219" s="2">
        <v>51.300000000000004</v>
      </c>
    </row>
    <row r="220" spans="1:8">
      <c r="A220" s="6">
        <v>342868200110</v>
      </c>
      <c r="B220">
        <v>14944</v>
      </c>
      <c r="C220" t="s">
        <v>226</v>
      </c>
      <c r="D220" t="s">
        <v>229</v>
      </c>
      <c r="E220" t="s">
        <v>218</v>
      </c>
      <c r="F220" t="s">
        <v>11</v>
      </c>
      <c r="G220" s="2">
        <v>37.65</v>
      </c>
      <c r="H220" s="2">
        <v>48.95</v>
      </c>
    </row>
    <row r="221" spans="1:8">
      <c r="A221" s="6">
        <v>8500000413</v>
      </c>
      <c r="B221">
        <v>96065</v>
      </c>
      <c r="C221" t="s">
        <v>226</v>
      </c>
      <c r="D221" t="s">
        <v>230</v>
      </c>
      <c r="E221" t="s">
        <v>218</v>
      </c>
      <c r="F221" t="s">
        <v>11</v>
      </c>
      <c r="G221" s="2">
        <v>38.85</v>
      </c>
      <c r="H221" s="2">
        <v>50.5</v>
      </c>
    </row>
    <row r="222" spans="1:8">
      <c r="A222" s="6">
        <v>324599025020</v>
      </c>
      <c r="B222">
        <v>8284</v>
      </c>
      <c r="C222" t="s">
        <v>226</v>
      </c>
      <c r="D222" t="s">
        <v>231</v>
      </c>
      <c r="E222" t="s">
        <v>218</v>
      </c>
      <c r="F222" t="s">
        <v>11</v>
      </c>
      <c r="G222" s="2">
        <v>71.75</v>
      </c>
      <c r="H222" s="2">
        <v>93.300000000000011</v>
      </c>
    </row>
    <row r="223" spans="1:8">
      <c r="A223" s="6">
        <v>8811015105</v>
      </c>
      <c r="B223">
        <v>43703</v>
      </c>
      <c r="C223" t="s">
        <v>226</v>
      </c>
      <c r="D223" t="s">
        <v>232</v>
      </c>
      <c r="E223" t="s">
        <v>218</v>
      </c>
      <c r="F223" t="s">
        <v>11</v>
      </c>
      <c r="G223" s="2">
        <v>113.25</v>
      </c>
      <c r="H223" s="2">
        <v>147.20000000000002</v>
      </c>
    </row>
    <row r="224" spans="1:8">
      <c r="A224" s="6">
        <v>800035300667</v>
      </c>
      <c r="B224">
        <v>397950</v>
      </c>
      <c r="C224" t="s">
        <v>226</v>
      </c>
      <c r="D224" t="s">
        <v>233</v>
      </c>
      <c r="E224" t="s">
        <v>234</v>
      </c>
      <c r="F224" t="s">
        <v>11</v>
      </c>
      <c r="G224" s="2">
        <v>14.55</v>
      </c>
      <c r="H224" s="2">
        <v>18.900000000000002</v>
      </c>
    </row>
    <row r="225" spans="1:8">
      <c r="A225" s="6">
        <v>74829414111</v>
      </c>
      <c r="B225">
        <v>5173</v>
      </c>
      <c r="C225" t="s">
        <v>226</v>
      </c>
      <c r="D225" t="s">
        <v>235</v>
      </c>
      <c r="E225" t="s">
        <v>218</v>
      </c>
      <c r="F225" t="s">
        <v>11</v>
      </c>
      <c r="G225" s="2">
        <v>32.35</v>
      </c>
      <c r="H225" s="2">
        <v>42.050000000000004</v>
      </c>
    </row>
    <row r="226" spans="1:8">
      <c r="A226" s="6">
        <v>4841538745</v>
      </c>
      <c r="B226">
        <v>4176</v>
      </c>
      <c r="C226" t="s">
        <v>226</v>
      </c>
      <c r="D226" t="s">
        <v>236</v>
      </c>
      <c r="E226" t="s">
        <v>218</v>
      </c>
      <c r="F226" t="s">
        <v>11</v>
      </c>
      <c r="G226" s="2">
        <v>27.8</v>
      </c>
      <c r="H226" s="2">
        <v>36.15</v>
      </c>
    </row>
    <row r="227" spans="1:8">
      <c r="A227" s="6">
        <v>4841538746</v>
      </c>
      <c r="B227">
        <v>3830</v>
      </c>
      <c r="C227" t="s">
        <v>226</v>
      </c>
      <c r="D227" t="s">
        <v>236</v>
      </c>
      <c r="E227" t="s">
        <v>228</v>
      </c>
      <c r="F227" t="s">
        <v>11</v>
      </c>
      <c r="G227" s="2">
        <v>13.85</v>
      </c>
      <c r="H227" s="2">
        <v>18</v>
      </c>
    </row>
    <row r="228" spans="1:8">
      <c r="A228" s="6">
        <v>520279507075</v>
      </c>
      <c r="B228">
        <v>116038</v>
      </c>
      <c r="C228" t="s">
        <v>226</v>
      </c>
      <c r="D228" t="s">
        <v>237</v>
      </c>
      <c r="E228" t="s">
        <v>218</v>
      </c>
      <c r="F228" t="s">
        <v>11</v>
      </c>
      <c r="G228" s="2">
        <v>44.55</v>
      </c>
      <c r="H228" s="2">
        <v>57.900000000000006</v>
      </c>
    </row>
    <row r="229" spans="1:8">
      <c r="A229" s="6">
        <v>318125006150</v>
      </c>
      <c r="B229">
        <v>163436</v>
      </c>
      <c r="C229" t="s">
        <v>226</v>
      </c>
      <c r="D229" t="s">
        <v>238</v>
      </c>
      <c r="E229" t="s">
        <v>218</v>
      </c>
      <c r="F229" t="s">
        <v>11</v>
      </c>
      <c r="G229" s="2">
        <v>60.7</v>
      </c>
      <c r="H229" s="2">
        <v>78.900000000000006</v>
      </c>
    </row>
    <row r="230" spans="1:8">
      <c r="A230" s="6">
        <v>780211023119</v>
      </c>
      <c r="B230">
        <v>317347</v>
      </c>
      <c r="C230" t="s">
        <v>226</v>
      </c>
      <c r="D230" t="s">
        <v>239</v>
      </c>
      <c r="E230" t="s">
        <v>218</v>
      </c>
      <c r="F230" t="s">
        <v>11</v>
      </c>
      <c r="G230" s="2">
        <v>44.2</v>
      </c>
      <c r="H230" s="2">
        <v>57.45</v>
      </c>
    </row>
    <row r="231" spans="1:8">
      <c r="A231" s="6">
        <v>8723600116</v>
      </c>
      <c r="B231">
        <v>4101</v>
      </c>
      <c r="C231" t="s">
        <v>226</v>
      </c>
      <c r="D231" t="s">
        <v>240</v>
      </c>
      <c r="E231" t="s">
        <v>218</v>
      </c>
      <c r="F231" t="s">
        <v>11</v>
      </c>
      <c r="G231" s="2">
        <v>106.55</v>
      </c>
      <c r="H231" s="2">
        <v>138.5</v>
      </c>
    </row>
    <row r="232" spans="1:8">
      <c r="A232" s="6">
        <v>8723600233</v>
      </c>
      <c r="B232">
        <v>583468</v>
      </c>
      <c r="C232" t="s">
        <v>226</v>
      </c>
      <c r="D232" t="s">
        <v>241</v>
      </c>
      <c r="E232" t="s">
        <v>218</v>
      </c>
      <c r="F232" t="s">
        <v>11</v>
      </c>
      <c r="G232" s="2">
        <v>319.05</v>
      </c>
      <c r="H232" s="2">
        <v>414.75</v>
      </c>
    </row>
    <row r="233" spans="1:8">
      <c r="A233" s="6">
        <v>314769008332</v>
      </c>
      <c r="B233">
        <v>73080</v>
      </c>
      <c r="C233" t="s">
        <v>226</v>
      </c>
      <c r="D233" t="s">
        <v>242</v>
      </c>
      <c r="E233" t="s">
        <v>218</v>
      </c>
      <c r="F233" t="s">
        <v>11</v>
      </c>
      <c r="G233" s="2">
        <v>75.099999999999994</v>
      </c>
      <c r="H233" s="2">
        <v>97.65</v>
      </c>
    </row>
    <row r="234" spans="1:8">
      <c r="A234" s="6">
        <v>8835210328</v>
      </c>
      <c r="B234">
        <v>8888</v>
      </c>
      <c r="C234" t="s">
        <v>226</v>
      </c>
      <c r="D234" t="s">
        <v>243</v>
      </c>
      <c r="E234" t="s">
        <v>218</v>
      </c>
      <c r="F234" t="s">
        <v>11</v>
      </c>
      <c r="G234" s="2">
        <v>33.049999999999997</v>
      </c>
      <c r="H234" s="2">
        <v>42.95</v>
      </c>
    </row>
    <row r="235" spans="1:8">
      <c r="A235" s="6">
        <v>8835210329</v>
      </c>
      <c r="B235">
        <v>110221</v>
      </c>
      <c r="C235" t="s">
        <v>226</v>
      </c>
      <c r="D235" t="s">
        <v>243</v>
      </c>
      <c r="E235" t="s">
        <v>228</v>
      </c>
      <c r="F235" t="s">
        <v>11</v>
      </c>
      <c r="G235" s="2">
        <v>20.9</v>
      </c>
      <c r="H235" s="2">
        <v>27.150000000000002</v>
      </c>
    </row>
    <row r="236" spans="1:8">
      <c r="A236" s="6">
        <v>8835210911</v>
      </c>
      <c r="B236">
        <v>163519</v>
      </c>
      <c r="C236" t="s">
        <v>226</v>
      </c>
      <c r="D236" t="s">
        <v>243</v>
      </c>
      <c r="E236" t="s">
        <v>244</v>
      </c>
      <c r="F236" t="s">
        <v>11</v>
      </c>
      <c r="G236" s="2">
        <v>57.65</v>
      </c>
      <c r="H236" s="2">
        <v>74.95</v>
      </c>
    </row>
    <row r="237" spans="1:8">
      <c r="A237" s="6">
        <v>385015830150</v>
      </c>
      <c r="B237">
        <v>296764</v>
      </c>
      <c r="C237" t="s">
        <v>226</v>
      </c>
      <c r="D237" t="s">
        <v>245</v>
      </c>
      <c r="E237" t="s">
        <v>218</v>
      </c>
      <c r="F237" t="s">
        <v>11</v>
      </c>
      <c r="G237" s="2">
        <v>42.2</v>
      </c>
      <c r="H237" s="2">
        <v>54.85</v>
      </c>
    </row>
    <row r="238" spans="1:8">
      <c r="A238" s="6">
        <v>800006011209</v>
      </c>
      <c r="B238">
        <v>286807</v>
      </c>
      <c r="C238" t="s">
        <v>226</v>
      </c>
      <c r="D238" t="s">
        <v>246</v>
      </c>
      <c r="E238" t="s">
        <v>218</v>
      </c>
      <c r="F238" t="s">
        <v>11</v>
      </c>
      <c r="G238" s="2">
        <v>43.1</v>
      </c>
      <c r="H238" s="2">
        <v>56.050000000000004</v>
      </c>
    </row>
    <row r="239" spans="1:8">
      <c r="A239" s="6">
        <v>84881901802</v>
      </c>
      <c r="B239">
        <v>884248</v>
      </c>
      <c r="C239" t="s">
        <v>247</v>
      </c>
      <c r="D239" t="s">
        <v>248</v>
      </c>
      <c r="E239" t="s">
        <v>64</v>
      </c>
      <c r="F239" t="s">
        <v>11</v>
      </c>
      <c r="G239" s="2">
        <v>36.799999999999997</v>
      </c>
      <c r="H239" s="2">
        <v>47.85</v>
      </c>
    </row>
    <row r="240" spans="1:8">
      <c r="A240" s="6">
        <v>6206720226</v>
      </c>
      <c r="B240">
        <v>790513</v>
      </c>
      <c r="C240" t="s">
        <v>247</v>
      </c>
      <c r="D240" t="s">
        <v>249</v>
      </c>
      <c r="E240" t="s">
        <v>64</v>
      </c>
      <c r="F240" t="s">
        <v>11</v>
      </c>
      <c r="G240" s="2">
        <v>33.65</v>
      </c>
      <c r="H240" s="2">
        <v>43.75</v>
      </c>
    </row>
    <row r="241" spans="1:8">
      <c r="A241" s="6">
        <v>5632702379</v>
      </c>
      <c r="B241">
        <v>100104</v>
      </c>
      <c r="C241" t="s">
        <v>247</v>
      </c>
      <c r="D241" t="s">
        <v>250</v>
      </c>
      <c r="E241" t="s">
        <v>64</v>
      </c>
      <c r="F241" t="s">
        <v>11</v>
      </c>
      <c r="G241" s="2">
        <v>33.549999999999997</v>
      </c>
      <c r="H241" s="2">
        <v>43.6</v>
      </c>
    </row>
    <row r="242" spans="1:8">
      <c r="A242" s="6">
        <v>5632701892</v>
      </c>
      <c r="B242">
        <v>846088</v>
      </c>
      <c r="C242" t="s">
        <v>247</v>
      </c>
      <c r="D242" t="s">
        <v>251</v>
      </c>
      <c r="E242" t="s">
        <v>64</v>
      </c>
      <c r="F242" t="s">
        <v>11</v>
      </c>
      <c r="G242" s="2">
        <v>35.450000000000003</v>
      </c>
      <c r="H242" s="2">
        <v>46.1</v>
      </c>
    </row>
    <row r="243" spans="1:8">
      <c r="A243" s="6">
        <v>8048098629</v>
      </c>
      <c r="B243">
        <v>845089</v>
      </c>
      <c r="C243" t="s">
        <v>247</v>
      </c>
      <c r="D243" t="s">
        <v>252</v>
      </c>
      <c r="E243" t="s">
        <v>29</v>
      </c>
      <c r="F243" t="s">
        <v>11</v>
      </c>
      <c r="G243" s="2">
        <v>16.95</v>
      </c>
      <c r="H243" s="2">
        <v>22.05</v>
      </c>
    </row>
    <row r="244" spans="1:8">
      <c r="A244" s="6">
        <v>8048098780</v>
      </c>
      <c r="B244">
        <v>864434</v>
      </c>
      <c r="C244" t="s">
        <v>247</v>
      </c>
      <c r="D244" t="s">
        <v>253</v>
      </c>
      <c r="E244" t="s">
        <v>29</v>
      </c>
      <c r="F244" t="s">
        <v>11</v>
      </c>
      <c r="G244" s="2">
        <v>16.95</v>
      </c>
      <c r="H244" s="2">
        <v>22.05</v>
      </c>
    </row>
    <row r="245" spans="1:8">
      <c r="A245" s="6">
        <v>88304300282</v>
      </c>
      <c r="B245">
        <v>244930</v>
      </c>
      <c r="C245" t="s">
        <v>247</v>
      </c>
      <c r="D245" t="s">
        <v>254</v>
      </c>
      <c r="E245" t="s">
        <v>216</v>
      </c>
      <c r="F245" t="s">
        <v>11</v>
      </c>
      <c r="G245" s="2">
        <v>14.45</v>
      </c>
      <c r="H245" s="2">
        <v>18.8</v>
      </c>
    </row>
    <row r="246" spans="1:8">
      <c r="A246" s="6">
        <v>88304300084</v>
      </c>
      <c r="B246">
        <v>12656</v>
      </c>
      <c r="C246" t="s">
        <v>247</v>
      </c>
      <c r="D246" t="s">
        <v>255</v>
      </c>
      <c r="E246" t="s">
        <v>99</v>
      </c>
      <c r="F246" t="s">
        <v>11</v>
      </c>
      <c r="G246" s="2">
        <v>4.9000000000000004</v>
      </c>
      <c r="H246" s="2">
        <v>6.3500000000000005</v>
      </c>
    </row>
    <row r="247" spans="1:8">
      <c r="A247" s="6">
        <v>830430000</v>
      </c>
      <c r="B247">
        <v>600056</v>
      </c>
      <c r="C247" t="s">
        <v>247</v>
      </c>
      <c r="D247" t="s">
        <v>256</v>
      </c>
      <c r="E247" t="s">
        <v>257</v>
      </c>
      <c r="F247" t="s">
        <v>11</v>
      </c>
      <c r="G247" s="2">
        <v>17.5</v>
      </c>
      <c r="H247" s="2">
        <v>22.75</v>
      </c>
    </row>
    <row r="248" spans="1:8">
      <c r="A248" s="6">
        <v>62021370095</v>
      </c>
      <c r="B248">
        <v>780047</v>
      </c>
      <c r="C248" t="s">
        <v>247</v>
      </c>
      <c r="D248" t="s">
        <v>258</v>
      </c>
      <c r="E248" t="s">
        <v>29</v>
      </c>
      <c r="F248" t="s">
        <v>11</v>
      </c>
      <c r="G248" s="2">
        <v>16.25</v>
      </c>
      <c r="H248" s="2">
        <v>21.150000000000002</v>
      </c>
    </row>
    <row r="249" spans="1:8">
      <c r="A249" s="6">
        <v>69685208103</v>
      </c>
      <c r="B249">
        <v>884053</v>
      </c>
      <c r="C249" t="s">
        <v>247</v>
      </c>
      <c r="D249" t="s">
        <v>259</v>
      </c>
      <c r="E249" t="s">
        <v>64</v>
      </c>
      <c r="F249" t="s">
        <v>11</v>
      </c>
      <c r="G249" s="2">
        <v>34.950000000000003</v>
      </c>
      <c r="H249" s="2">
        <v>45.45</v>
      </c>
    </row>
    <row r="250" spans="1:8">
      <c r="A250" s="6">
        <v>501116601972</v>
      </c>
      <c r="B250">
        <v>188821</v>
      </c>
      <c r="C250" t="s">
        <v>247</v>
      </c>
      <c r="D250" t="s">
        <v>260</v>
      </c>
      <c r="E250" t="s">
        <v>27</v>
      </c>
      <c r="F250" t="s">
        <v>11</v>
      </c>
      <c r="G250" s="2">
        <v>9.5500000000000007</v>
      </c>
      <c r="H250" s="2">
        <v>12.4</v>
      </c>
    </row>
    <row r="251" spans="1:8">
      <c r="A251" s="6">
        <v>81359600303</v>
      </c>
      <c r="B251">
        <v>779697</v>
      </c>
      <c r="C251" t="s">
        <v>247</v>
      </c>
      <c r="D251" t="s">
        <v>261</v>
      </c>
      <c r="E251" t="s">
        <v>99</v>
      </c>
      <c r="F251" t="s">
        <v>11</v>
      </c>
      <c r="G251" s="2">
        <v>5.45</v>
      </c>
      <c r="H251" s="2">
        <v>7.1000000000000005</v>
      </c>
    </row>
    <row r="252" spans="1:8">
      <c r="A252" s="6">
        <v>8200079685</v>
      </c>
      <c r="B252">
        <v>843467</v>
      </c>
      <c r="C252" t="s">
        <v>247</v>
      </c>
      <c r="D252" t="s">
        <v>262</v>
      </c>
      <c r="E252" t="s">
        <v>99</v>
      </c>
      <c r="F252" t="s">
        <v>11</v>
      </c>
      <c r="G252" s="2">
        <v>4.05</v>
      </c>
      <c r="H252" s="2">
        <v>5.25</v>
      </c>
    </row>
    <row r="253" spans="1:8">
      <c r="A253" s="6">
        <v>87461800002</v>
      </c>
      <c r="B253">
        <v>302503</v>
      </c>
      <c r="C253" t="s">
        <v>247</v>
      </c>
      <c r="D253" t="s">
        <v>263</v>
      </c>
      <c r="E253" t="s">
        <v>264</v>
      </c>
      <c r="F253" t="s">
        <v>11</v>
      </c>
      <c r="G253" s="2">
        <v>5.05</v>
      </c>
      <c r="H253" s="2">
        <v>6.5500000000000007</v>
      </c>
    </row>
    <row r="254" spans="1:8">
      <c r="A254" s="6">
        <v>62784392848</v>
      </c>
      <c r="B254">
        <v>122479</v>
      </c>
      <c r="C254" t="s">
        <v>247</v>
      </c>
      <c r="D254" t="s">
        <v>265</v>
      </c>
      <c r="E254" t="s">
        <v>99</v>
      </c>
      <c r="F254" t="s">
        <v>11</v>
      </c>
      <c r="G254" s="2">
        <v>5.55</v>
      </c>
      <c r="H254" s="2">
        <v>7.2</v>
      </c>
    </row>
    <row r="255" spans="1:8">
      <c r="A255" s="6">
        <v>62817662927</v>
      </c>
      <c r="B255">
        <v>476750</v>
      </c>
      <c r="C255" t="s">
        <v>247</v>
      </c>
      <c r="D255" t="s">
        <v>266</v>
      </c>
      <c r="E255" t="s">
        <v>57</v>
      </c>
      <c r="F255" t="s">
        <v>11</v>
      </c>
      <c r="G255" s="2">
        <v>37.9</v>
      </c>
      <c r="H255" s="2">
        <v>49.25</v>
      </c>
    </row>
    <row r="256" spans="1:8">
      <c r="A256" s="6">
        <v>80576300001</v>
      </c>
      <c r="B256">
        <v>208796</v>
      </c>
      <c r="C256" t="s">
        <v>247</v>
      </c>
      <c r="D256" t="s">
        <v>267</v>
      </c>
      <c r="E256" t="s">
        <v>99</v>
      </c>
      <c r="F256" t="s">
        <v>11</v>
      </c>
      <c r="G256" s="2">
        <v>4.8</v>
      </c>
      <c r="H256" s="2">
        <v>6.25</v>
      </c>
    </row>
    <row r="257" spans="1:8">
      <c r="A257" s="6">
        <v>62784336217</v>
      </c>
      <c r="B257">
        <v>33495</v>
      </c>
      <c r="C257" t="s">
        <v>247</v>
      </c>
      <c r="D257" t="s">
        <v>268</v>
      </c>
      <c r="E257" t="s">
        <v>99</v>
      </c>
      <c r="F257" t="s">
        <v>11</v>
      </c>
      <c r="G257" s="2">
        <v>4.8</v>
      </c>
      <c r="H257" s="2">
        <v>6.25</v>
      </c>
    </row>
    <row r="258" spans="1:8">
      <c r="A258" s="6">
        <v>62699018376</v>
      </c>
      <c r="B258">
        <v>744052</v>
      </c>
      <c r="C258" t="s">
        <v>247</v>
      </c>
      <c r="D258" t="s">
        <v>269</v>
      </c>
      <c r="E258" t="s">
        <v>270</v>
      </c>
      <c r="F258" t="s">
        <v>11</v>
      </c>
      <c r="G258" s="2">
        <v>16.95</v>
      </c>
      <c r="H258" s="2">
        <v>22.05</v>
      </c>
    </row>
    <row r="259" spans="1:8">
      <c r="A259" s="6">
        <v>62699018370</v>
      </c>
      <c r="B259">
        <v>824920</v>
      </c>
      <c r="C259" t="s">
        <v>247</v>
      </c>
      <c r="D259" t="s">
        <v>271</v>
      </c>
      <c r="E259" t="s">
        <v>270</v>
      </c>
      <c r="F259" t="s">
        <v>11</v>
      </c>
      <c r="G259" s="2">
        <v>16.95</v>
      </c>
      <c r="H259" s="2">
        <v>22.05</v>
      </c>
    </row>
    <row r="260" spans="1:8">
      <c r="A260" s="6">
        <v>69685206050</v>
      </c>
      <c r="B260">
        <v>865899</v>
      </c>
      <c r="C260" t="s">
        <v>247</v>
      </c>
      <c r="D260" t="s">
        <v>272</v>
      </c>
      <c r="E260" t="s">
        <v>273</v>
      </c>
      <c r="F260" t="s">
        <v>11</v>
      </c>
      <c r="G260" s="2">
        <v>25.95</v>
      </c>
      <c r="H260" s="2">
        <v>33.75</v>
      </c>
    </row>
    <row r="261" spans="1:8">
      <c r="A261" s="6">
        <v>62699036686</v>
      </c>
      <c r="B261">
        <v>815444</v>
      </c>
      <c r="C261" t="s">
        <v>247</v>
      </c>
      <c r="D261" t="s">
        <v>274</v>
      </c>
      <c r="E261" t="s">
        <v>10</v>
      </c>
      <c r="F261" t="s">
        <v>11</v>
      </c>
      <c r="G261" s="2">
        <v>32.950000000000003</v>
      </c>
      <c r="H261" s="2">
        <v>42.85</v>
      </c>
    </row>
    <row r="262" spans="1:8">
      <c r="A262" s="6">
        <v>69685213906</v>
      </c>
      <c r="B262">
        <v>102846</v>
      </c>
      <c r="C262" t="s">
        <v>247</v>
      </c>
      <c r="D262" t="s">
        <v>275</v>
      </c>
      <c r="E262" t="s">
        <v>10</v>
      </c>
      <c r="F262" t="s">
        <v>11</v>
      </c>
      <c r="G262" s="2">
        <v>32.950000000000003</v>
      </c>
      <c r="H262" s="2">
        <v>42.85</v>
      </c>
    </row>
    <row r="263" spans="1:8">
      <c r="A263" s="6">
        <v>62699025053</v>
      </c>
      <c r="B263">
        <v>667873</v>
      </c>
      <c r="C263" t="s">
        <v>247</v>
      </c>
      <c r="D263" t="s">
        <v>276</v>
      </c>
      <c r="E263" t="s">
        <v>10</v>
      </c>
      <c r="F263" t="s">
        <v>11</v>
      </c>
      <c r="G263" s="2">
        <v>32.950000000000003</v>
      </c>
      <c r="H263" s="2">
        <v>42.85</v>
      </c>
    </row>
    <row r="264" spans="1:8">
      <c r="A264" s="6">
        <v>848819101900</v>
      </c>
      <c r="B264">
        <v>378359</v>
      </c>
      <c r="C264" t="s">
        <v>247</v>
      </c>
      <c r="D264" t="s">
        <v>277</v>
      </c>
      <c r="E264" t="s">
        <v>216</v>
      </c>
      <c r="F264" t="s">
        <v>11</v>
      </c>
      <c r="G264" s="2">
        <v>12.8</v>
      </c>
      <c r="H264" s="2">
        <v>16.650000000000002</v>
      </c>
    </row>
    <row r="265" spans="1:8">
      <c r="A265" s="6">
        <v>501100701899</v>
      </c>
      <c r="B265">
        <v>81188</v>
      </c>
      <c r="C265" t="s">
        <v>247</v>
      </c>
      <c r="D265" t="s">
        <v>278</v>
      </c>
      <c r="E265" t="s">
        <v>99</v>
      </c>
      <c r="F265" t="s">
        <v>11</v>
      </c>
      <c r="G265" s="2">
        <v>4.3</v>
      </c>
      <c r="H265" s="2">
        <v>5.6000000000000005</v>
      </c>
    </row>
    <row r="266" spans="1:8">
      <c r="A266" s="6">
        <v>81153801386</v>
      </c>
      <c r="B266">
        <v>572701</v>
      </c>
      <c r="C266" t="s">
        <v>247</v>
      </c>
      <c r="D266" t="s">
        <v>279</v>
      </c>
      <c r="E266" t="s">
        <v>216</v>
      </c>
      <c r="F266" t="s">
        <v>11</v>
      </c>
      <c r="G266" s="2">
        <v>15.95</v>
      </c>
      <c r="H266" s="2">
        <v>20.75</v>
      </c>
    </row>
    <row r="267" spans="1:8">
      <c r="A267" s="6">
        <v>5749600989</v>
      </c>
      <c r="B267">
        <v>66189</v>
      </c>
      <c r="C267" t="s">
        <v>247</v>
      </c>
      <c r="D267" t="s">
        <v>280</v>
      </c>
      <c r="E267" t="s">
        <v>216</v>
      </c>
      <c r="F267" t="s">
        <v>11</v>
      </c>
      <c r="G267" s="2">
        <v>15.35</v>
      </c>
      <c r="H267" s="2">
        <v>19.950000000000003</v>
      </c>
    </row>
    <row r="268" spans="1:8">
      <c r="A268" s="6">
        <v>6206737951</v>
      </c>
      <c r="B268">
        <v>831162</v>
      </c>
      <c r="C268" t="s">
        <v>247</v>
      </c>
      <c r="D268" t="s">
        <v>281</v>
      </c>
      <c r="E268" t="s">
        <v>29</v>
      </c>
      <c r="F268" t="s">
        <v>11</v>
      </c>
      <c r="G268" s="2">
        <v>17.850000000000001</v>
      </c>
      <c r="H268" s="2">
        <v>23.200000000000003</v>
      </c>
    </row>
    <row r="269" spans="1:8">
      <c r="A269" s="6">
        <v>77946930240</v>
      </c>
      <c r="B269">
        <v>474866</v>
      </c>
      <c r="C269" t="s">
        <v>247</v>
      </c>
      <c r="D269" t="s">
        <v>282</v>
      </c>
      <c r="E269" t="s">
        <v>29</v>
      </c>
      <c r="F269" t="s">
        <v>11</v>
      </c>
      <c r="G269" s="2">
        <v>17.850000000000001</v>
      </c>
      <c r="H269" s="2">
        <v>23.200000000000003</v>
      </c>
    </row>
    <row r="270" spans="1:8">
      <c r="A270" s="6">
        <v>6591200697</v>
      </c>
      <c r="B270">
        <v>720601</v>
      </c>
      <c r="C270" t="s">
        <v>247</v>
      </c>
      <c r="D270" t="s">
        <v>283</v>
      </c>
      <c r="E270" t="s">
        <v>270</v>
      </c>
      <c r="F270" t="s">
        <v>11</v>
      </c>
      <c r="G270" s="2">
        <v>20.85</v>
      </c>
      <c r="H270" s="2">
        <v>27.1</v>
      </c>
    </row>
    <row r="271" spans="1:8">
      <c r="A271" s="6">
        <v>6591200694</v>
      </c>
      <c r="B271">
        <v>720602</v>
      </c>
      <c r="C271" t="s">
        <v>247</v>
      </c>
      <c r="D271" t="s">
        <v>284</v>
      </c>
      <c r="E271" t="s">
        <v>270</v>
      </c>
      <c r="F271" t="s">
        <v>11</v>
      </c>
      <c r="G271" s="2">
        <v>20.85</v>
      </c>
      <c r="H271" s="2">
        <v>27.1</v>
      </c>
    </row>
    <row r="272" spans="1:8">
      <c r="A272" s="6">
        <v>6591200211</v>
      </c>
      <c r="B272">
        <v>483558</v>
      </c>
      <c r="C272" t="s">
        <v>247</v>
      </c>
      <c r="D272" t="s">
        <v>285</v>
      </c>
      <c r="E272" t="s">
        <v>286</v>
      </c>
      <c r="F272" t="s">
        <v>11</v>
      </c>
      <c r="G272" s="2">
        <v>15.6</v>
      </c>
      <c r="H272" s="2">
        <v>20.3</v>
      </c>
    </row>
    <row r="273" spans="1:8">
      <c r="A273" s="6">
        <v>6591200041</v>
      </c>
      <c r="B273">
        <v>876797</v>
      </c>
      <c r="C273" t="s">
        <v>247</v>
      </c>
      <c r="D273" t="s">
        <v>287</v>
      </c>
      <c r="E273" t="s">
        <v>264</v>
      </c>
      <c r="F273" t="s">
        <v>11</v>
      </c>
      <c r="G273" s="2">
        <v>4.6500000000000004</v>
      </c>
      <c r="H273" s="2">
        <v>6.0500000000000007</v>
      </c>
    </row>
    <row r="274" spans="1:8">
      <c r="A274" s="6">
        <v>6591200109</v>
      </c>
      <c r="B274">
        <v>787689</v>
      </c>
      <c r="C274" t="s">
        <v>247</v>
      </c>
      <c r="D274" t="s">
        <v>288</v>
      </c>
      <c r="E274" t="s">
        <v>264</v>
      </c>
      <c r="F274" t="s">
        <v>11</v>
      </c>
      <c r="G274" s="2">
        <v>6</v>
      </c>
      <c r="H274" s="2">
        <v>7.8000000000000007</v>
      </c>
    </row>
    <row r="275" spans="1:8">
      <c r="A275" s="6">
        <v>82399400110</v>
      </c>
      <c r="B275">
        <v>151264</v>
      </c>
      <c r="C275" t="s">
        <v>247</v>
      </c>
      <c r="D275" t="s">
        <v>289</v>
      </c>
      <c r="E275" t="s">
        <v>29</v>
      </c>
      <c r="F275" t="s">
        <v>11</v>
      </c>
      <c r="G275" s="2">
        <v>20.5</v>
      </c>
      <c r="H275" s="2">
        <v>26.650000000000002</v>
      </c>
    </row>
    <row r="276" spans="1:8">
      <c r="A276" s="6">
        <v>3230244803</v>
      </c>
      <c r="B276">
        <v>172591</v>
      </c>
      <c r="C276" t="s">
        <v>247</v>
      </c>
      <c r="D276" t="s">
        <v>290</v>
      </c>
      <c r="E276" t="s">
        <v>29</v>
      </c>
      <c r="F276" t="s">
        <v>11</v>
      </c>
      <c r="G276" s="2">
        <v>18.95</v>
      </c>
      <c r="H276" s="2">
        <v>24.650000000000002</v>
      </c>
    </row>
    <row r="277" spans="1:8">
      <c r="A277" s="6">
        <v>3230244849</v>
      </c>
      <c r="B277">
        <v>66016</v>
      </c>
      <c r="C277" t="s">
        <v>247</v>
      </c>
      <c r="D277" t="s">
        <v>291</v>
      </c>
      <c r="E277" t="s">
        <v>29</v>
      </c>
      <c r="F277" t="s">
        <v>11</v>
      </c>
      <c r="G277" s="2">
        <v>18.95</v>
      </c>
      <c r="H277" s="2">
        <v>24.650000000000002</v>
      </c>
    </row>
    <row r="278" spans="1:8">
      <c r="A278" s="6">
        <v>62784359286</v>
      </c>
      <c r="B278">
        <v>130170</v>
      </c>
      <c r="C278" t="s">
        <v>247</v>
      </c>
      <c r="D278" t="s">
        <v>292</v>
      </c>
      <c r="E278" t="s">
        <v>29</v>
      </c>
      <c r="F278" t="s">
        <v>11</v>
      </c>
      <c r="G278" s="2">
        <v>18.95</v>
      </c>
      <c r="H278" s="2">
        <v>24.650000000000002</v>
      </c>
    </row>
    <row r="279" spans="1:8">
      <c r="A279" s="6">
        <v>3230244801</v>
      </c>
      <c r="B279">
        <v>188290</v>
      </c>
      <c r="C279" t="s">
        <v>247</v>
      </c>
      <c r="D279" t="s">
        <v>293</v>
      </c>
      <c r="E279" t="s">
        <v>64</v>
      </c>
      <c r="F279" t="s">
        <v>11</v>
      </c>
      <c r="G279" s="2">
        <v>35.950000000000003</v>
      </c>
      <c r="H279" s="2">
        <v>46.75</v>
      </c>
    </row>
    <row r="280" spans="1:8">
      <c r="A280" s="6">
        <v>3230244873</v>
      </c>
      <c r="B280">
        <v>848074</v>
      </c>
      <c r="C280" t="s">
        <v>247</v>
      </c>
      <c r="D280" t="s">
        <v>294</v>
      </c>
      <c r="E280" t="s">
        <v>64</v>
      </c>
      <c r="F280" t="s">
        <v>11</v>
      </c>
      <c r="G280" s="2">
        <v>35.950000000000003</v>
      </c>
      <c r="H280" s="2">
        <v>46.75</v>
      </c>
    </row>
    <row r="281" spans="1:8">
      <c r="A281" s="6">
        <v>62784359281</v>
      </c>
      <c r="B281">
        <v>30580</v>
      </c>
      <c r="C281" t="s">
        <v>247</v>
      </c>
      <c r="D281" t="s">
        <v>295</v>
      </c>
      <c r="E281" t="s">
        <v>29</v>
      </c>
      <c r="F281" t="s">
        <v>11</v>
      </c>
      <c r="G281" s="2">
        <v>18.95</v>
      </c>
      <c r="H281" s="2">
        <v>24.650000000000002</v>
      </c>
    </row>
    <row r="282" spans="1:8">
      <c r="A282" s="6">
        <v>6206738694</v>
      </c>
      <c r="B282">
        <v>867403</v>
      </c>
      <c r="C282" t="s">
        <v>247</v>
      </c>
      <c r="D282" t="s">
        <v>296</v>
      </c>
      <c r="E282" t="s">
        <v>64</v>
      </c>
      <c r="F282" t="s">
        <v>11</v>
      </c>
      <c r="G282" s="2">
        <v>38.200000000000003</v>
      </c>
      <c r="H282" s="2">
        <v>49.650000000000006</v>
      </c>
    </row>
    <row r="283" spans="1:8">
      <c r="A283" s="6">
        <v>62798768056</v>
      </c>
      <c r="B283">
        <v>860285</v>
      </c>
      <c r="C283" t="s">
        <v>247</v>
      </c>
      <c r="D283" t="s">
        <v>297</v>
      </c>
      <c r="E283" t="s">
        <v>216</v>
      </c>
      <c r="F283" t="s">
        <v>11</v>
      </c>
      <c r="G283" s="2">
        <v>20.149999999999999</v>
      </c>
      <c r="H283" s="2">
        <v>26.200000000000003</v>
      </c>
    </row>
    <row r="284" spans="1:8">
      <c r="A284" s="6">
        <v>62798768060</v>
      </c>
      <c r="B284">
        <v>467501</v>
      </c>
      <c r="C284" t="s">
        <v>247</v>
      </c>
      <c r="D284" t="s">
        <v>298</v>
      </c>
      <c r="E284" t="s">
        <v>57</v>
      </c>
      <c r="F284" t="s">
        <v>11</v>
      </c>
      <c r="G284" s="2">
        <v>37.950000000000003</v>
      </c>
      <c r="H284" s="2">
        <v>49.35</v>
      </c>
    </row>
    <row r="285" spans="1:8">
      <c r="A285" s="6">
        <v>77946900230</v>
      </c>
      <c r="B285">
        <v>120733</v>
      </c>
      <c r="C285" t="s">
        <v>247</v>
      </c>
      <c r="D285" t="s">
        <v>299</v>
      </c>
      <c r="E285" t="s">
        <v>29</v>
      </c>
      <c r="F285" t="s">
        <v>11</v>
      </c>
      <c r="G285" s="2">
        <v>17.3</v>
      </c>
      <c r="H285" s="2">
        <v>22.5</v>
      </c>
    </row>
    <row r="286" spans="1:8">
      <c r="A286" s="6">
        <v>6206742170</v>
      </c>
      <c r="B286">
        <v>101214</v>
      </c>
      <c r="C286" t="s">
        <v>247</v>
      </c>
      <c r="D286" t="s">
        <v>300</v>
      </c>
      <c r="E286" t="s">
        <v>216</v>
      </c>
      <c r="F286" t="s">
        <v>11</v>
      </c>
      <c r="G286" s="2">
        <v>9.4499999999999993</v>
      </c>
      <c r="H286" s="2">
        <v>12.3</v>
      </c>
    </row>
    <row r="287" spans="1:8">
      <c r="A287" s="6">
        <v>77946900211</v>
      </c>
      <c r="B287">
        <v>512046</v>
      </c>
      <c r="C287" t="s">
        <v>247</v>
      </c>
      <c r="D287" t="s">
        <v>301</v>
      </c>
      <c r="E287" t="s">
        <v>99</v>
      </c>
      <c r="F287" t="s">
        <v>11</v>
      </c>
      <c r="G287" s="2">
        <v>4.4000000000000004</v>
      </c>
      <c r="H287" s="2">
        <v>5.7</v>
      </c>
    </row>
    <row r="288" spans="1:8">
      <c r="A288" s="6">
        <v>62806827030</v>
      </c>
      <c r="B288">
        <v>883388</v>
      </c>
      <c r="C288" t="s">
        <v>247</v>
      </c>
      <c r="D288" t="s">
        <v>302</v>
      </c>
      <c r="E288" t="s">
        <v>29</v>
      </c>
      <c r="F288" t="s">
        <v>11</v>
      </c>
      <c r="G288" s="2">
        <v>18</v>
      </c>
      <c r="H288" s="2">
        <v>23.400000000000002</v>
      </c>
    </row>
    <row r="289" spans="1:8">
      <c r="A289" s="6">
        <v>62806827070</v>
      </c>
      <c r="B289">
        <v>898900</v>
      </c>
      <c r="C289" t="s">
        <v>247</v>
      </c>
      <c r="D289" t="s">
        <v>303</v>
      </c>
      <c r="E289" t="s">
        <v>29</v>
      </c>
      <c r="F289" t="s">
        <v>11</v>
      </c>
      <c r="G289" s="2">
        <v>18</v>
      </c>
      <c r="H289" s="2">
        <v>23.400000000000002</v>
      </c>
    </row>
    <row r="290" spans="1:8">
      <c r="A290" s="6">
        <v>8200076360</v>
      </c>
      <c r="B290">
        <v>755966</v>
      </c>
      <c r="C290" t="s">
        <v>247</v>
      </c>
      <c r="D290" t="s">
        <v>304</v>
      </c>
      <c r="E290" t="s">
        <v>305</v>
      </c>
      <c r="F290" t="s">
        <v>11</v>
      </c>
      <c r="G290" s="2">
        <v>13.65</v>
      </c>
      <c r="H290" s="2">
        <v>17.75</v>
      </c>
    </row>
    <row r="291" spans="1:8">
      <c r="A291" s="6">
        <v>8200077389</v>
      </c>
      <c r="B291">
        <v>764894</v>
      </c>
      <c r="C291" t="s">
        <v>247</v>
      </c>
      <c r="D291" t="s">
        <v>306</v>
      </c>
      <c r="E291" t="s">
        <v>29</v>
      </c>
      <c r="F291" t="s">
        <v>11</v>
      </c>
      <c r="G291" s="2">
        <v>17.850000000000001</v>
      </c>
      <c r="H291" s="2">
        <v>23.200000000000003</v>
      </c>
    </row>
    <row r="292" spans="1:8">
      <c r="A292" s="6">
        <v>8200077387</v>
      </c>
      <c r="B292">
        <v>602516</v>
      </c>
      <c r="C292" t="s">
        <v>247</v>
      </c>
      <c r="D292" t="s">
        <v>307</v>
      </c>
      <c r="E292" t="s">
        <v>216</v>
      </c>
      <c r="F292" t="s">
        <v>11</v>
      </c>
      <c r="G292" s="2">
        <v>11.7</v>
      </c>
      <c r="H292" s="2">
        <v>15.200000000000001</v>
      </c>
    </row>
    <row r="293" spans="1:8">
      <c r="A293" s="6">
        <v>8200078443</v>
      </c>
      <c r="B293">
        <v>229360</v>
      </c>
      <c r="C293" t="s">
        <v>247</v>
      </c>
      <c r="D293" t="s">
        <v>308</v>
      </c>
      <c r="E293" t="s">
        <v>64</v>
      </c>
      <c r="F293" t="s">
        <v>11</v>
      </c>
      <c r="G293" s="2">
        <v>29.9</v>
      </c>
      <c r="H293" s="2">
        <v>38.85</v>
      </c>
    </row>
    <row r="294" spans="1:8">
      <c r="A294" s="6">
        <v>8200079730</v>
      </c>
      <c r="B294">
        <v>848855</v>
      </c>
      <c r="C294" t="s">
        <v>247</v>
      </c>
      <c r="D294" t="s">
        <v>309</v>
      </c>
      <c r="E294" t="s">
        <v>99</v>
      </c>
      <c r="F294" t="s">
        <v>11</v>
      </c>
      <c r="G294" s="2">
        <v>3.65</v>
      </c>
      <c r="H294" s="2">
        <v>4.75</v>
      </c>
    </row>
    <row r="295" spans="1:8">
      <c r="A295" s="6">
        <v>8200080576</v>
      </c>
      <c r="B295">
        <v>100315</v>
      </c>
      <c r="C295" t="s">
        <v>247</v>
      </c>
      <c r="D295" t="s">
        <v>310</v>
      </c>
      <c r="E295" t="s">
        <v>29</v>
      </c>
      <c r="F295" t="s">
        <v>11</v>
      </c>
      <c r="G295" s="2">
        <v>17.5</v>
      </c>
      <c r="H295" s="2">
        <v>22.75</v>
      </c>
    </row>
    <row r="296" spans="1:8">
      <c r="A296" s="6">
        <v>8200000651</v>
      </c>
      <c r="B296">
        <v>862441</v>
      </c>
      <c r="C296" t="s">
        <v>247</v>
      </c>
      <c r="D296" t="s">
        <v>311</v>
      </c>
      <c r="E296" t="s">
        <v>29</v>
      </c>
      <c r="F296" t="s">
        <v>11</v>
      </c>
      <c r="G296" s="2">
        <v>17.850000000000001</v>
      </c>
      <c r="H296" s="2">
        <v>23.200000000000003</v>
      </c>
    </row>
    <row r="297" spans="1:8">
      <c r="A297" s="6">
        <v>8200080712</v>
      </c>
      <c r="B297">
        <v>100314</v>
      </c>
      <c r="C297" t="s">
        <v>247</v>
      </c>
      <c r="D297" t="s">
        <v>312</v>
      </c>
      <c r="E297" t="s">
        <v>64</v>
      </c>
      <c r="F297" t="s">
        <v>11</v>
      </c>
      <c r="G297" s="2">
        <v>29.9</v>
      </c>
      <c r="H297" s="2">
        <v>38.85</v>
      </c>
    </row>
    <row r="298" spans="1:8">
      <c r="A298" s="6">
        <v>7618300932</v>
      </c>
      <c r="B298">
        <v>328438</v>
      </c>
      <c r="C298" t="s">
        <v>247</v>
      </c>
      <c r="D298" t="s">
        <v>313</v>
      </c>
      <c r="E298" t="s">
        <v>264</v>
      </c>
      <c r="F298" t="s">
        <v>11</v>
      </c>
      <c r="G298" s="2">
        <v>4.9000000000000004</v>
      </c>
      <c r="H298" s="2">
        <v>6.3500000000000005</v>
      </c>
    </row>
    <row r="299" spans="1:8">
      <c r="A299" s="6">
        <v>7618300303</v>
      </c>
      <c r="B299">
        <v>746008</v>
      </c>
      <c r="C299" t="s">
        <v>247</v>
      </c>
      <c r="D299" t="s">
        <v>314</v>
      </c>
      <c r="E299" t="s">
        <v>264</v>
      </c>
      <c r="F299" t="s">
        <v>11</v>
      </c>
      <c r="G299" s="2">
        <v>4.5999999999999996</v>
      </c>
      <c r="H299" s="2">
        <v>6</v>
      </c>
    </row>
    <row r="300" spans="1:8">
      <c r="A300" s="6">
        <v>62845177359</v>
      </c>
      <c r="B300">
        <v>412481</v>
      </c>
      <c r="C300" t="s">
        <v>247</v>
      </c>
      <c r="D300" t="s">
        <v>315</v>
      </c>
      <c r="E300" t="s">
        <v>64</v>
      </c>
      <c r="F300" t="s">
        <v>11</v>
      </c>
      <c r="G300" s="2">
        <v>42.3</v>
      </c>
      <c r="H300" s="2">
        <v>55</v>
      </c>
    </row>
    <row r="301" spans="1:8">
      <c r="A301" s="6">
        <v>6206742185</v>
      </c>
      <c r="B301">
        <v>101182</v>
      </c>
      <c r="C301" t="s">
        <v>247</v>
      </c>
      <c r="D301" t="s">
        <v>316</v>
      </c>
      <c r="E301" t="s">
        <v>29</v>
      </c>
      <c r="F301" t="s">
        <v>11</v>
      </c>
      <c r="G301" s="2">
        <v>15.9</v>
      </c>
      <c r="H301" s="2">
        <v>20.650000000000002</v>
      </c>
    </row>
    <row r="302" spans="1:8">
      <c r="A302" s="6">
        <v>84340300044</v>
      </c>
      <c r="B302">
        <v>844972</v>
      </c>
      <c r="C302" t="s">
        <v>247</v>
      </c>
      <c r="D302" t="s">
        <v>317</v>
      </c>
      <c r="E302" t="s">
        <v>29</v>
      </c>
      <c r="F302" t="s">
        <v>11</v>
      </c>
      <c r="G302" s="2">
        <v>17.3</v>
      </c>
      <c r="H302" s="2">
        <v>22.5</v>
      </c>
    </row>
    <row r="303" spans="1:8">
      <c r="A303" s="6">
        <v>62805558990</v>
      </c>
      <c r="B303">
        <v>55379</v>
      </c>
      <c r="C303" t="s">
        <v>247</v>
      </c>
      <c r="D303" t="s">
        <v>318</v>
      </c>
      <c r="E303" t="s">
        <v>64</v>
      </c>
      <c r="F303" t="s">
        <v>11</v>
      </c>
      <c r="G303" s="2">
        <v>35.65</v>
      </c>
      <c r="H303" s="2">
        <v>46.35</v>
      </c>
    </row>
    <row r="304" spans="1:8">
      <c r="A304" s="6">
        <v>62809998988</v>
      </c>
      <c r="B304">
        <v>55299</v>
      </c>
      <c r="C304" t="s">
        <v>247</v>
      </c>
      <c r="D304" t="s">
        <v>319</v>
      </c>
      <c r="E304" t="s">
        <v>29</v>
      </c>
      <c r="F304" t="s">
        <v>11</v>
      </c>
      <c r="G304" s="2">
        <v>17.3</v>
      </c>
      <c r="H304" s="2">
        <v>22.5</v>
      </c>
    </row>
    <row r="305" spans="1:8">
      <c r="A305" s="6">
        <v>8769200743</v>
      </c>
      <c r="B305">
        <v>150885</v>
      </c>
      <c r="C305" t="s">
        <v>247</v>
      </c>
      <c r="D305" t="s">
        <v>320</v>
      </c>
      <c r="E305" t="s">
        <v>64</v>
      </c>
      <c r="F305" t="s">
        <v>11</v>
      </c>
      <c r="G305" s="2">
        <v>35.799999999999997</v>
      </c>
      <c r="H305" s="2">
        <v>46.550000000000004</v>
      </c>
    </row>
    <row r="306" spans="1:8">
      <c r="A306" s="6">
        <v>8769200742</v>
      </c>
      <c r="B306">
        <v>151106</v>
      </c>
      <c r="C306" t="s">
        <v>247</v>
      </c>
      <c r="D306" t="s">
        <v>321</v>
      </c>
      <c r="E306" t="s">
        <v>64</v>
      </c>
      <c r="F306" t="s">
        <v>11</v>
      </c>
      <c r="G306" s="2">
        <v>35.799999999999997</v>
      </c>
      <c r="H306" s="2">
        <v>46.550000000000004</v>
      </c>
    </row>
    <row r="307" spans="1:8">
      <c r="A307" s="6">
        <v>5632702237</v>
      </c>
      <c r="B307">
        <v>883718</v>
      </c>
      <c r="C307" t="s">
        <v>247</v>
      </c>
      <c r="D307" t="s">
        <v>322</v>
      </c>
      <c r="E307" t="s">
        <v>64</v>
      </c>
      <c r="F307" t="s">
        <v>11</v>
      </c>
      <c r="G307" s="2">
        <v>40.25</v>
      </c>
      <c r="H307" s="2">
        <v>52.35</v>
      </c>
    </row>
    <row r="308" spans="1:8">
      <c r="A308" s="6">
        <v>941445392658</v>
      </c>
      <c r="B308">
        <v>824490</v>
      </c>
      <c r="C308" t="s">
        <v>247</v>
      </c>
      <c r="D308" t="s">
        <v>323</v>
      </c>
      <c r="E308" t="s">
        <v>324</v>
      </c>
      <c r="F308" t="s">
        <v>11</v>
      </c>
      <c r="G308" s="2">
        <v>19.399999999999999</v>
      </c>
      <c r="H308" s="2">
        <v>25.200000000000003</v>
      </c>
    </row>
    <row r="309" spans="1:8">
      <c r="A309" s="6">
        <v>77946960005</v>
      </c>
      <c r="B309">
        <v>830329</v>
      </c>
      <c r="C309" t="s">
        <v>247</v>
      </c>
      <c r="D309" t="s">
        <v>325</v>
      </c>
      <c r="E309" t="s">
        <v>29</v>
      </c>
      <c r="F309" t="s">
        <v>11</v>
      </c>
      <c r="G309" s="2">
        <v>21.35</v>
      </c>
      <c r="H309" s="2">
        <v>27.75</v>
      </c>
    </row>
    <row r="310" spans="1:8">
      <c r="A310" s="6">
        <v>77946960006</v>
      </c>
      <c r="B310">
        <v>830340</v>
      </c>
      <c r="C310" t="s">
        <v>247</v>
      </c>
      <c r="D310" t="s">
        <v>326</v>
      </c>
      <c r="E310" t="s">
        <v>29</v>
      </c>
      <c r="F310" t="s">
        <v>11</v>
      </c>
      <c r="G310" s="2">
        <v>21.05</v>
      </c>
      <c r="H310" s="2">
        <v>27.35</v>
      </c>
    </row>
    <row r="311" spans="1:8">
      <c r="A311" s="6">
        <v>77946960007</v>
      </c>
      <c r="B311">
        <v>830332</v>
      </c>
      <c r="C311" t="s">
        <v>247</v>
      </c>
      <c r="D311" t="s">
        <v>327</v>
      </c>
      <c r="E311" t="s">
        <v>29</v>
      </c>
      <c r="F311" t="s">
        <v>11</v>
      </c>
      <c r="G311" s="2">
        <v>21.35</v>
      </c>
      <c r="H311" s="2">
        <v>27.75</v>
      </c>
    </row>
    <row r="312" spans="1:8">
      <c r="A312" s="6">
        <v>84881900017</v>
      </c>
      <c r="B312">
        <v>845710</v>
      </c>
      <c r="C312" t="s">
        <v>247</v>
      </c>
      <c r="D312" t="s">
        <v>328</v>
      </c>
      <c r="E312" t="s">
        <v>99</v>
      </c>
      <c r="F312" t="s">
        <v>11</v>
      </c>
      <c r="G312" s="2">
        <v>4.8</v>
      </c>
      <c r="H312" s="2">
        <v>6.25</v>
      </c>
    </row>
    <row r="313" spans="1:8">
      <c r="A313" s="6">
        <v>84881900131</v>
      </c>
      <c r="B313">
        <v>302375</v>
      </c>
      <c r="C313" t="s">
        <v>247</v>
      </c>
      <c r="D313" t="s">
        <v>329</v>
      </c>
      <c r="E313" t="s">
        <v>29</v>
      </c>
      <c r="F313" t="s">
        <v>11</v>
      </c>
      <c r="G313" s="2">
        <v>21.35</v>
      </c>
      <c r="H313" s="2">
        <v>27.75</v>
      </c>
    </row>
    <row r="314" spans="1:8">
      <c r="A314" s="6">
        <v>8488190012</v>
      </c>
      <c r="B314">
        <v>302383</v>
      </c>
      <c r="C314" t="s">
        <v>247</v>
      </c>
      <c r="D314" t="s">
        <v>330</v>
      </c>
      <c r="E314" t="s">
        <v>99</v>
      </c>
      <c r="F314" t="s">
        <v>11</v>
      </c>
      <c r="G314" s="2">
        <v>5.0999999999999996</v>
      </c>
      <c r="H314" s="2">
        <v>6.65</v>
      </c>
    </row>
    <row r="315" spans="1:8">
      <c r="A315" s="6">
        <v>84881900073</v>
      </c>
      <c r="B315">
        <v>444128</v>
      </c>
      <c r="C315" t="s">
        <v>247</v>
      </c>
      <c r="D315" t="s">
        <v>331</v>
      </c>
      <c r="E315" t="s">
        <v>64</v>
      </c>
      <c r="F315" t="s">
        <v>11</v>
      </c>
      <c r="G315" s="2">
        <v>42.3</v>
      </c>
      <c r="H315" s="2">
        <v>55</v>
      </c>
    </row>
    <row r="316" spans="1:8">
      <c r="A316" s="6">
        <v>84881900136</v>
      </c>
      <c r="B316">
        <v>349495</v>
      </c>
      <c r="C316" t="s">
        <v>247</v>
      </c>
      <c r="D316" t="s">
        <v>332</v>
      </c>
      <c r="E316" t="s">
        <v>57</v>
      </c>
      <c r="F316" t="s">
        <v>11</v>
      </c>
      <c r="G316" s="2">
        <v>32.6</v>
      </c>
      <c r="H316" s="2">
        <v>42.400000000000006</v>
      </c>
    </row>
    <row r="317" spans="1:8">
      <c r="A317" s="6">
        <v>77946960009</v>
      </c>
      <c r="B317">
        <v>830352</v>
      </c>
      <c r="C317" t="s">
        <v>247</v>
      </c>
      <c r="D317" t="s">
        <v>333</v>
      </c>
      <c r="E317" t="s">
        <v>64</v>
      </c>
      <c r="F317" t="s">
        <v>11</v>
      </c>
      <c r="G317" s="2">
        <v>41.25</v>
      </c>
      <c r="H317" s="2">
        <v>53.650000000000006</v>
      </c>
    </row>
    <row r="318" spans="1:8">
      <c r="A318" s="6">
        <v>62761971153</v>
      </c>
      <c r="B318">
        <v>778108</v>
      </c>
      <c r="C318" t="s">
        <v>247</v>
      </c>
      <c r="D318" t="s">
        <v>334</v>
      </c>
      <c r="E318" t="s">
        <v>61</v>
      </c>
      <c r="F318" t="s">
        <v>11</v>
      </c>
      <c r="G318" s="2">
        <v>19.95</v>
      </c>
      <c r="H318" s="2">
        <v>25.950000000000003</v>
      </c>
    </row>
    <row r="319" spans="1:8">
      <c r="A319" s="6">
        <v>62761971155</v>
      </c>
      <c r="B319">
        <v>778110</v>
      </c>
      <c r="C319" t="s">
        <v>247</v>
      </c>
      <c r="D319" t="s">
        <v>335</v>
      </c>
      <c r="E319" t="s">
        <v>61</v>
      </c>
      <c r="F319" t="s">
        <v>11</v>
      </c>
      <c r="G319" s="2">
        <v>19.95</v>
      </c>
      <c r="H319" s="2">
        <v>25.950000000000003</v>
      </c>
    </row>
    <row r="320" spans="1:8">
      <c r="A320" s="6">
        <v>62761971157</v>
      </c>
      <c r="B320">
        <v>778112</v>
      </c>
      <c r="C320" t="s">
        <v>247</v>
      </c>
      <c r="D320" t="s">
        <v>336</v>
      </c>
      <c r="E320" t="s">
        <v>81</v>
      </c>
      <c r="F320" t="s">
        <v>11</v>
      </c>
      <c r="G320" s="2">
        <v>38.75</v>
      </c>
      <c r="H320" s="2">
        <v>50.400000000000006</v>
      </c>
    </row>
    <row r="321" spans="1:8">
      <c r="A321" s="6">
        <v>62761971154</v>
      </c>
      <c r="B321">
        <v>778109</v>
      </c>
      <c r="C321" t="s">
        <v>247</v>
      </c>
      <c r="D321" t="s">
        <v>337</v>
      </c>
      <c r="E321" t="s">
        <v>61</v>
      </c>
      <c r="F321" t="s">
        <v>11</v>
      </c>
      <c r="G321" s="2">
        <v>19.95</v>
      </c>
      <c r="H321" s="2">
        <v>25.950000000000003</v>
      </c>
    </row>
    <row r="322" spans="1:8">
      <c r="A322" s="6">
        <v>62761971156</v>
      </c>
      <c r="B322">
        <v>778111</v>
      </c>
      <c r="C322" t="s">
        <v>247</v>
      </c>
      <c r="D322" t="s">
        <v>338</v>
      </c>
      <c r="E322" t="s">
        <v>61</v>
      </c>
      <c r="F322" t="s">
        <v>11</v>
      </c>
      <c r="G322" s="2">
        <v>19.95</v>
      </c>
      <c r="H322" s="2">
        <v>25.950000000000003</v>
      </c>
    </row>
    <row r="323" spans="1:8">
      <c r="A323" s="6">
        <v>8210017903</v>
      </c>
      <c r="B323">
        <v>512970</v>
      </c>
      <c r="C323" t="s">
        <v>339</v>
      </c>
      <c r="D323" t="s">
        <v>340</v>
      </c>
      <c r="E323" t="s">
        <v>218</v>
      </c>
      <c r="F323" t="s">
        <v>11</v>
      </c>
      <c r="G323" s="2">
        <v>13.4</v>
      </c>
      <c r="H323" s="2">
        <v>17.400000000000002</v>
      </c>
    </row>
    <row r="324" spans="1:8">
      <c r="A324" s="6">
        <v>8500000914</v>
      </c>
      <c r="B324">
        <v>419317</v>
      </c>
      <c r="C324" t="s">
        <v>339</v>
      </c>
      <c r="D324" t="s">
        <v>341</v>
      </c>
      <c r="E324" t="s">
        <v>218</v>
      </c>
      <c r="F324" t="s">
        <v>11</v>
      </c>
      <c r="G324" s="2">
        <v>10.95</v>
      </c>
      <c r="H324" s="2">
        <v>14.25</v>
      </c>
    </row>
    <row r="325" spans="1:8">
      <c r="A325" s="6">
        <v>77937354490</v>
      </c>
      <c r="B325">
        <v>772678</v>
      </c>
      <c r="C325" t="s">
        <v>339</v>
      </c>
      <c r="D325" t="s">
        <v>342</v>
      </c>
      <c r="E325" t="s">
        <v>218</v>
      </c>
      <c r="F325" t="s">
        <v>11</v>
      </c>
      <c r="G325" s="2">
        <v>14.6</v>
      </c>
      <c r="H325" s="2">
        <v>19</v>
      </c>
    </row>
    <row r="326" spans="1:8">
      <c r="A326" s="6">
        <v>77937354430</v>
      </c>
      <c r="B326">
        <v>103273</v>
      </c>
      <c r="C326" t="s">
        <v>339</v>
      </c>
      <c r="D326" t="s">
        <v>343</v>
      </c>
      <c r="E326" t="s">
        <v>218</v>
      </c>
      <c r="F326" t="s">
        <v>11</v>
      </c>
      <c r="G326" s="2">
        <v>12.4</v>
      </c>
      <c r="H326" s="2">
        <v>16.100000000000001</v>
      </c>
    </row>
    <row r="327" spans="1:8">
      <c r="A327" s="6">
        <v>77937354497</v>
      </c>
      <c r="B327">
        <v>800531</v>
      </c>
      <c r="C327" t="s">
        <v>339</v>
      </c>
      <c r="D327" t="s">
        <v>344</v>
      </c>
      <c r="E327" t="s">
        <v>218</v>
      </c>
      <c r="F327" t="s">
        <v>11</v>
      </c>
      <c r="G327" s="2">
        <v>14.6</v>
      </c>
      <c r="H327" s="2">
        <v>19</v>
      </c>
    </row>
    <row r="328" spans="1:8">
      <c r="A328" s="6">
        <v>62699009188</v>
      </c>
      <c r="B328">
        <v>166470</v>
      </c>
      <c r="C328" t="s">
        <v>339</v>
      </c>
      <c r="D328" t="s">
        <v>345</v>
      </c>
      <c r="E328" t="s">
        <v>346</v>
      </c>
      <c r="F328" t="s">
        <v>11</v>
      </c>
      <c r="G328" s="2">
        <v>5.3</v>
      </c>
      <c r="H328" s="2">
        <v>6.9</v>
      </c>
    </row>
    <row r="329" spans="1:8">
      <c r="A329" s="6">
        <v>85350700002</v>
      </c>
      <c r="B329">
        <v>756510</v>
      </c>
      <c r="C329" t="s">
        <v>347</v>
      </c>
      <c r="D329" t="s">
        <v>348</v>
      </c>
      <c r="E329" t="s">
        <v>218</v>
      </c>
      <c r="F329" t="s">
        <v>11</v>
      </c>
      <c r="G329" s="2">
        <v>49.7</v>
      </c>
      <c r="H329" s="2">
        <v>64.600000000000009</v>
      </c>
    </row>
    <row r="330" spans="1:8">
      <c r="A330" s="6">
        <v>500032900221</v>
      </c>
      <c r="B330">
        <v>570</v>
      </c>
      <c r="C330" t="s">
        <v>347</v>
      </c>
      <c r="D330" t="s">
        <v>349</v>
      </c>
      <c r="E330" t="s">
        <v>218</v>
      </c>
      <c r="F330" t="s">
        <v>11</v>
      </c>
      <c r="G330" s="2">
        <v>30.5</v>
      </c>
      <c r="H330" s="2">
        <v>39.650000000000006</v>
      </c>
    </row>
    <row r="331" spans="1:8">
      <c r="A331" s="6">
        <v>8048098849</v>
      </c>
      <c r="B331">
        <v>411072</v>
      </c>
      <c r="C331" t="s">
        <v>347</v>
      </c>
      <c r="D331" t="s">
        <v>350</v>
      </c>
      <c r="E331" t="s">
        <v>218</v>
      </c>
      <c r="F331" t="s">
        <v>11</v>
      </c>
      <c r="G331" s="2">
        <v>34.450000000000003</v>
      </c>
      <c r="H331" s="2">
        <v>44.800000000000004</v>
      </c>
    </row>
    <row r="332" spans="1:8">
      <c r="A332" s="6">
        <v>62021318090</v>
      </c>
      <c r="B332">
        <v>637058</v>
      </c>
      <c r="C332" t="s">
        <v>347</v>
      </c>
      <c r="D332" t="s">
        <v>351</v>
      </c>
      <c r="E332" t="s">
        <v>228</v>
      </c>
      <c r="F332" t="s">
        <v>11</v>
      </c>
      <c r="G332" s="2">
        <v>17.75</v>
      </c>
      <c r="H332" s="2">
        <v>23.05</v>
      </c>
    </row>
    <row r="333" spans="1:8">
      <c r="A333" s="6">
        <v>62021319000</v>
      </c>
      <c r="B333">
        <v>316844</v>
      </c>
      <c r="C333" t="s">
        <v>347</v>
      </c>
      <c r="D333" t="s">
        <v>351</v>
      </c>
      <c r="E333" t="s">
        <v>218</v>
      </c>
      <c r="F333" t="s">
        <v>11</v>
      </c>
      <c r="G333" s="2">
        <v>32.950000000000003</v>
      </c>
      <c r="H333" s="2">
        <v>42.85</v>
      </c>
    </row>
    <row r="334" spans="1:8">
      <c r="A334" s="6">
        <v>62021319020</v>
      </c>
      <c r="B334">
        <v>404723</v>
      </c>
      <c r="C334" t="s">
        <v>347</v>
      </c>
      <c r="D334" t="s">
        <v>351</v>
      </c>
      <c r="E334" t="s">
        <v>244</v>
      </c>
      <c r="F334" t="s">
        <v>11</v>
      </c>
      <c r="G334" s="2">
        <v>46.45</v>
      </c>
      <c r="H334" s="2">
        <v>60.400000000000006</v>
      </c>
    </row>
    <row r="335" spans="1:8">
      <c r="A335" s="6">
        <v>62021319030</v>
      </c>
      <c r="B335">
        <v>582973</v>
      </c>
      <c r="C335" t="s">
        <v>347</v>
      </c>
      <c r="D335" t="s">
        <v>351</v>
      </c>
      <c r="E335" t="s">
        <v>352</v>
      </c>
      <c r="F335" t="s">
        <v>11</v>
      </c>
      <c r="G335" s="2">
        <v>64.45</v>
      </c>
      <c r="H335" s="2">
        <v>83.800000000000011</v>
      </c>
    </row>
    <row r="336" spans="1:8">
      <c r="A336" s="6">
        <v>501010393174</v>
      </c>
      <c r="B336">
        <v>823208</v>
      </c>
      <c r="C336" t="s">
        <v>347</v>
      </c>
      <c r="D336" t="s">
        <v>351</v>
      </c>
      <c r="E336" t="s">
        <v>353</v>
      </c>
      <c r="F336" t="s">
        <v>11</v>
      </c>
      <c r="G336" s="2">
        <v>3.35</v>
      </c>
      <c r="H336" s="2">
        <v>4.3500000000000005</v>
      </c>
    </row>
    <row r="337" spans="1:8">
      <c r="A337" s="6">
        <v>8048098142</v>
      </c>
      <c r="B337">
        <v>774315</v>
      </c>
      <c r="C337" t="s">
        <v>347</v>
      </c>
      <c r="D337" t="s">
        <v>354</v>
      </c>
      <c r="E337" t="s">
        <v>218</v>
      </c>
      <c r="F337" t="s">
        <v>11</v>
      </c>
      <c r="G337" s="2">
        <v>34.950000000000003</v>
      </c>
      <c r="H337" s="2">
        <v>45.45</v>
      </c>
    </row>
    <row r="338" spans="1:8">
      <c r="A338" s="6">
        <v>61810500290</v>
      </c>
      <c r="B338">
        <v>368597</v>
      </c>
      <c r="C338" t="s">
        <v>347</v>
      </c>
      <c r="D338" t="s">
        <v>355</v>
      </c>
      <c r="E338" t="s">
        <v>218</v>
      </c>
      <c r="F338" t="s">
        <v>11</v>
      </c>
      <c r="G338" s="2">
        <v>57</v>
      </c>
      <c r="H338" s="2">
        <v>74.100000000000009</v>
      </c>
    </row>
    <row r="339" spans="1:8">
      <c r="A339" s="6">
        <v>600988001639</v>
      </c>
      <c r="B339">
        <v>219369</v>
      </c>
      <c r="C339" t="s">
        <v>347</v>
      </c>
      <c r="D339" t="s">
        <v>356</v>
      </c>
      <c r="E339" t="s">
        <v>218</v>
      </c>
      <c r="F339" t="s">
        <v>11</v>
      </c>
      <c r="G339" s="2">
        <v>66.099999999999994</v>
      </c>
      <c r="H339" s="2">
        <v>85.95</v>
      </c>
    </row>
    <row r="340" spans="1:8">
      <c r="A340" s="6">
        <v>87461800143</v>
      </c>
      <c r="B340">
        <v>459245</v>
      </c>
      <c r="C340" t="s">
        <v>347</v>
      </c>
      <c r="D340" t="s">
        <v>357</v>
      </c>
      <c r="E340" t="s">
        <v>218</v>
      </c>
      <c r="F340" t="s">
        <v>11</v>
      </c>
      <c r="G340" s="2">
        <v>44.9</v>
      </c>
      <c r="H340" s="2">
        <v>58.35</v>
      </c>
    </row>
    <row r="341" spans="1:8">
      <c r="A341" s="6">
        <v>50604313022</v>
      </c>
      <c r="B341">
        <v>83028</v>
      </c>
      <c r="C341" t="s">
        <v>347</v>
      </c>
      <c r="D341" t="s">
        <v>358</v>
      </c>
      <c r="E341" t="s">
        <v>218</v>
      </c>
      <c r="F341" t="s">
        <v>11</v>
      </c>
      <c r="G341" s="2">
        <v>49.6</v>
      </c>
      <c r="H341" s="2">
        <v>64.5</v>
      </c>
    </row>
    <row r="342" spans="1:8">
      <c r="A342" s="6">
        <v>62845177310</v>
      </c>
      <c r="B342">
        <v>6968</v>
      </c>
      <c r="C342" t="s">
        <v>347</v>
      </c>
      <c r="D342" t="s">
        <v>359</v>
      </c>
      <c r="E342" t="s">
        <v>218</v>
      </c>
      <c r="F342" t="s">
        <v>11</v>
      </c>
      <c r="G342" s="2">
        <v>56.85</v>
      </c>
      <c r="H342" s="2">
        <v>73.900000000000006</v>
      </c>
    </row>
    <row r="343" spans="1:8">
      <c r="A343" s="6">
        <v>77610300054</v>
      </c>
      <c r="B343">
        <v>1255</v>
      </c>
      <c r="C343" t="s">
        <v>347</v>
      </c>
      <c r="D343" t="s">
        <v>360</v>
      </c>
      <c r="E343" t="s">
        <v>218</v>
      </c>
      <c r="F343" t="s">
        <v>11</v>
      </c>
      <c r="G343" s="2">
        <v>26</v>
      </c>
      <c r="H343" s="2">
        <v>33.800000000000004</v>
      </c>
    </row>
    <row r="344" spans="1:8">
      <c r="A344" s="6">
        <v>79777618848</v>
      </c>
      <c r="B344">
        <v>4677</v>
      </c>
      <c r="C344" t="s">
        <v>347</v>
      </c>
      <c r="D344" t="s">
        <v>361</v>
      </c>
      <c r="E344" t="s">
        <v>218</v>
      </c>
      <c r="F344" t="s">
        <v>11</v>
      </c>
      <c r="G344" s="2">
        <v>52</v>
      </c>
      <c r="H344" s="2">
        <v>67.600000000000009</v>
      </c>
    </row>
    <row r="345" spans="1:8">
      <c r="A345" s="6">
        <v>62215313904</v>
      </c>
      <c r="B345">
        <v>1040</v>
      </c>
      <c r="C345" t="s">
        <v>347</v>
      </c>
      <c r="D345" t="s">
        <v>362</v>
      </c>
      <c r="E345" t="s">
        <v>218</v>
      </c>
      <c r="F345" t="s">
        <v>11</v>
      </c>
      <c r="G345" s="2">
        <v>25.5</v>
      </c>
      <c r="H345" s="2">
        <v>33.15</v>
      </c>
    </row>
    <row r="346" spans="1:8">
      <c r="A346" s="6">
        <v>62215313906</v>
      </c>
      <c r="B346">
        <v>802</v>
      </c>
      <c r="C346" t="s">
        <v>347</v>
      </c>
      <c r="D346" t="s">
        <v>362</v>
      </c>
      <c r="E346" t="s">
        <v>244</v>
      </c>
      <c r="F346" t="s">
        <v>11</v>
      </c>
      <c r="G346" s="2">
        <v>39.85</v>
      </c>
      <c r="H346" s="2">
        <v>51.800000000000004</v>
      </c>
    </row>
    <row r="347" spans="1:8">
      <c r="A347" s="6">
        <v>62215313907</v>
      </c>
      <c r="B347">
        <v>111021</v>
      </c>
      <c r="C347" t="s">
        <v>347</v>
      </c>
      <c r="D347" t="s">
        <v>362</v>
      </c>
      <c r="E347" t="s">
        <v>352</v>
      </c>
      <c r="F347" t="s">
        <v>11</v>
      </c>
      <c r="G347" s="2">
        <v>54.95</v>
      </c>
      <c r="H347" s="2">
        <v>71.45</v>
      </c>
    </row>
    <row r="348" spans="1:8">
      <c r="A348" s="6">
        <v>62215313902</v>
      </c>
      <c r="B348">
        <v>3913</v>
      </c>
      <c r="C348" t="s">
        <v>347</v>
      </c>
      <c r="D348" t="s">
        <v>363</v>
      </c>
      <c r="E348" t="s">
        <v>228</v>
      </c>
      <c r="F348" t="s">
        <v>11</v>
      </c>
      <c r="G348" s="2">
        <v>14.2</v>
      </c>
      <c r="H348" s="2">
        <v>18.45</v>
      </c>
    </row>
    <row r="349" spans="1:8">
      <c r="A349" s="6">
        <v>8200079060</v>
      </c>
      <c r="B349">
        <v>814245</v>
      </c>
      <c r="C349" t="s">
        <v>347</v>
      </c>
      <c r="D349" t="s">
        <v>364</v>
      </c>
      <c r="E349" t="s">
        <v>218</v>
      </c>
      <c r="F349" t="s">
        <v>11</v>
      </c>
      <c r="G349" s="2">
        <v>25.5</v>
      </c>
      <c r="H349" s="2">
        <v>33.15</v>
      </c>
    </row>
    <row r="350" spans="1:8">
      <c r="A350" s="6">
        <v>8366499043</v>
      </c>
      <c r="B350">
        <v>637504</v>
      </c>
      <c r="C350" t="s">
        <v>347</v>
      </c>
      <c r="D350" t="s">
        <v>365</v>
      </c>
      <c r="E350" t="s">
        <v>218</v>
      </c>
      <c r="F350" t="s">
        <v>11</v>
      </c>
      <c r="G350" s="2">
        <v>57.45</v>
      </c>
      <c r="H350" s="2">
        <v>74.7</v>
      </c>
    </row>
    <row r="351" spans="1:8">
      <c r="A351" s="6">
        <v>501032775300</v>
      </c>
      <c r="B351">
        <v>72064</v>
      </c>
      <c r="C351" t="s">
        <v>347</v>
      </c>
      <c r="D351" t="s">
        <v>366</v>
      </c>
      <c r="E351" t="s">
        <v>218</v>
      </c>
      <c r="F351" t="s">
        <v>11</v>
      </c>
      <c r="G351" s="2">
        <v>64.349999999999994</v>
      </c>
      <c r="H351" s="2">
        <v>83.65</v>
      </c>
    </row>
    <row r="352" spans="1:8">
      <c r="A352" s="6">
        <v>501032770415</v>
      </c>
      <c r="B352">
        <v>393807</v>
      </c>
      <c r="C352" t="s">
        <v>347</v>
      </c>
      <c r="D352" t="s">
        <v>367</v>
      </c>
      <c r="E352" t="s">
        <v>218</v>
      </c>
      <c r="F352" t="s">
        <v>11</v>
      </c>
      <c r="G352" s="2">
        <v>61.05</v>
      </c>
      <c r="H352" s="2">
        <v>79.350000000000009</v>
      </c>
    </row>
    <row r="353" spans="1:8">
      <c r="A353" s="6">
        <v>8366487367</v>
      </c>
      <c r="B353">
        <v>163496</v>
      </c>
      <c r="C353" t="s">
        <v>347</v>
      </c>
      <c r="D353" t="s">
        <v>368</v>
      </c>
      <c r="E353" t="s">
        <v>218</v>
      </c>
      <c r="F353" t="s">
        <v>11</v>
      </c>
      <c r="G353" s="2">
        <v>61.05</v>
      </c>
      <c r="H353" s="2">
        <v>79.350000000000009</v>
      </c>
    </row>
    <row r="354" spans="1:8">
      <c r="A354" s="6">
        <v>62215362104</v>
      </c>
      <c r="B354">
        <v>282277</v>
      </c>
      <c r="C354" t="s">
        <v>347</v>
      </c>
      <c r="D354" t="s">
        <v>369</v>
      </c>
      <c r="E354" t="s">
        <v>218</v>
      </c>
      <c r="F354" t="s">
        <v>11</v>
      </c>
      <c r="G354" s="2">
        <v>35.9</v>
      </c>
      <c r="H354" s="2">
        <v>46.650000000000006</v>
      </c>
    </row>
    <row r="355" spans="1:8">
      <c r="A355" s="6">
        <v>8068695803</v>
      </c>
      <c r="B355">
        <v>211842</v>
      </c>
      <c r="C355" t="s">
        <v>347</v>
      </c>
      <c r="D355" t="s">
        <v>370</v>
      </c>
      <c r="E355" t="s">
        <v>218</v>
      </c>
      <c r="F355" t="s">
        <v>11</v>
      </c>
      <c r="G355" s="2">
        <v>54</v>
      </c>
      <c r="H355" s="2">
        <v>70.2</v>
      </c>
    </row>
    <row r="356" spans="1:8">
      <c r="A356" s="6">
        <v>4023268511</v>
      </c>
      <c r="B356">
        <v>233282</v>
      </c>
      <c r="C356" t="s">
        <v>347</v>
      </c>
      <c r="D356" t="s">
        <v>371</v>
      </c>
      <c r="E356" t="s">
        <v>218</v>
      </c>
      <c r="F356" t="s">
        <v>11</v>
      </c>
      <c r="G356" s="2">
        <v>45.55</v>
      </c>
      <c r="H356" s="2">
        <v>59.2</v>
      </c>
    </row>
    <row r="357" spans="1:8">
      <c r="A357" s="6">
        <v>62699023699</v>
      </c>
      <c r="B357">
        <v>776724</v>
      </c>
      <c r="C357" t="s">
        <v>347</v>
      </c>
      <c r="D357" t="s">
        <v>372</v>
      </c>
      <c r="E357" t="s">
        <v>218</v>
      </c>
      <c r="F357" t="s">
        <v>11</v>
      </c>
      <c r="G357" s="2">
        <v>51.8</v>
      </c>
      <c r="H357" s="2">
        <v>67.350000000000009</v>
      </c>
    </row>
    <row r="358" spans="1:8">
      <c r="A358" s="6">
        <v>62215362502</v>
      </c>
      <c r="B358">
        <v>32425</v>
      </c>
      <c r="C358" t="s">
        <v>347</v>
      </c>
      <c r="D358" t="s">
        <v>373</v>
      </c>
      <c r="E358" t="s">
        <v>228</v>
      </c>
      <c r="F358" t="s">
        <v>11</v>
      </c>
      <c r="G358" s="2">
        <v>17.3</v>
      </c>
      <c r="H358" s="2">
        <v>22.5</v>
      </c>
    </row>
    <row r="359" spans="1:8">
      <c r="A359" s="6">
        <v>62215362504</v>
      </c>
      <c r="B359">
        <v>2691</v>
      </c>
      <c r="C359" t="s">
        <v>347</v>
      </c>
      <c r="D359" t="s">
        <v>373</v>
      </c>
      <c r="E359" t="s">
        <v>218</v>
      </c>
      <c r="F359" t="s">
        <v>11</v>
      </c>
      <c r="G359" s="2">
        <v>31.5</v>
      </c>
      <c r="H359" s="2">
        <v>40.950000000000003</v>
      </c>
    </row>
    <row r="360" spans="1:8">
      <c r="A360" s="6">
        <v>62215362506</v>
      </c>
      <c r="B360">
        <v>1453</v>
      </c>
      <c r="C360" t="s">
        <v>347</v>
      </c>
      <c r="D360" t="s">
        <v>373</v>
      </c>
      <c r="E360" t="s">
        <v>244</v>
      </c>
      <c r="F360" t="s">
        <v>11</v>
      </c>
      <c r="G360" s="2">
        <v>46.85</v>
      </c>
      <c r="H360" s="2">
        <v>60.900000000000006</v>
      </c>
    </row>
    <row r="361" spans="1:8">
      <c r="A361" s="6">
        <v>8811015860</v>
      </c>
      <c r="B361">
        <v>600163</v>
      </c>
      <c r="C361" t="s">
        <v>347</v>
      </c>
      <c r="D361" t="s">
        <v>374</v>
      </c>
      <c r="E361" t="s">
        <v>218</v>
      </c>
      <c r="F361" t="s">
        <v>11</v>
      </c>
      <c r="G361" s="2">
        <v>50.3</v>
      </c>
      <c r="H361" s="2">
        <v>65.400000000000006</v>
      </c>
    </row>
    <row r="362" spans="1:8">
      <c r="A362" s="6">
        <v>8807617921</v>
      </c>
      <c r="B362">
        <v>785170</v>
      </c>
      <c r="C362" t="s">
        <v>347</v>
      </c>
      <c r="D362" t="s">
        <v>375</v>
      </c>
      <c r="E362" t="s">
        <v>218</v>
      </c>
      <c r="F362" t="s">
        <v>11</v>
      </c>
      <c r="G362" s="2">
        <v>34</v>
      </c>
      <c r="H362" s="2">
        <v>44.2</v>
      </c>
    </row>
    <row r="363" spans="1:8">
      <c r="A363" s="6">
        <v>8592410031</v>
      </c>
      <c r="B363">
        <v>751503</v>
      </c>
      <c r="C363" t="s">
        <v>347</v>
      </c>
      <c r="D363" t="s">
        <v>376</v>
      </c>
      <c r="E363" t="s">
        <v>218</v>
      </c>
      <c r="F363" t="s">
        <v>11</v>
      </c>
      <c r="G363" s="2">
        <v>89.3</v>
      </c>
      <c r="H363" s="2">
        <v>116.10000000000001</v>
      </c>
    </row>
    <row r="364" spans="1:8">
      <c r="A364" s="6">
        <v>85474500070</v>
      </c>
      <c r="B364">
        <v>96214</v>
      </c>
      <c r="C364" t="s">
        <v>347</v>
      </c>
      <c r="D364" t="s">
        <v>377</v>
      </c>
      <c r="E364" t="s">
        <v>218</v>
      </c>
      <c r="F364" t="s">
        <v>11</v>
      </c>
      <c r="G364" s="2">
        <v>40.549999999999997</v>
      </c>
      <c r="H364" s="2">
        <v>52.7</v>
      </c>
    </row>
    <row r="365" spans="1:8">
      <c r="A365" s="6">
        <v>601116605855</v>
      </c>
      <c r="B365">
        <v>154272</v>
      </c>
      <c r="C365" t="s">
        <v>347</v>
      </c>
      <c r="D365" t="s">
        <v>378</v>
      </c>
      <c r="E365" t="s">
        <v>218</v>
      </c>
      <c r="F365" t="s">
        <v>11</v>
      </c>
      <c r="G365" s="2">
        <v>55.65</v>
      </c>
      <c r="H365" s="2">
        <v>72.350000000000009</v>
      </c>
    </row>
    <row r="366" spans="1:8">
      <c r="A366" s="6">
        <v>501116605669</v>
      </c>
      <c r="B366">
        <v>233902</v>
      </c>
      <c r="C366" t="s">
        <v>347</v>
      </c>
      <c r="D366" t="s">
        <v>379</v>
      </c>
      <c r="E366" t="s">
        <v>218</v>
      </c>
      <c r="F366" t="s">
        <v>11</v>
      </c>
      <c r="G366" s="2">
        <v>52.15</v>
      </c>
      <c r="H366" s="2">
        <v>67.8</v>
      </c>
    </row>
    <row r="367" spans="1:8">
      <c r="A367" s="6">
        <v>501116605741</v>
      </c>
      <c r="B367">
        <v>180693</v>
      </c>
      <c r="C367" t="s">
        <v>347</v>
      </c>
      <c r="D367" t="s">
        <v>380</v>
      </c>
      <c r="E367" t="s">
        <v>218</v>
      </c>
      <c r="F367" t="s">
        <v>11</v>
      </c>
      <c r="G367" s="2">
        <v>55.65</v>
      </c>
      <c r="H367" s="2">
        <v>72.350000000000009</v>
      </c>
    </row>
    <row r="368" spans="1:8">
      <c r="A368" s="6">
        <v>62761961112</v>
      </c>
      <c r="B368">
        <v>777312</v>
      </c>
      <c r="C368" t="s">
        <v>347</v>
      </c>
      <c r="D368" t="s">
        <v>381</v>
      </c>
      <c r="E368" t="s">
        <v>218</v>
      </c>
      <c r="F368" t="s">
        <v>11</v>
      </c>
      <c r="G368" s="2">
        <v>58</v>
      </c>
      <c r="H368" s="2">
        <v>75.400000000000006</v>
      </c>
    </row>
    <row r="369" spans="1:8">
      <c r="A369" s="6">
        <v>62761963122</v>
      </c>
      <c r="B369">
        <v>777754</v>
      </c>
      <c r="C369" t="s">
        <v>347</v>
      </c>
      <c r="D369" t="s">
        <v>382</v>
      </c>
      <c r="E369" t="s">
        <v>228</v>
      </c>
      <c r="F369" t="s">
        <v>11</v>
      </c>
      <c r="G369" s="2">
        <v>33.5</v>
      </c>
      <c r="H369" s="2">
        <v>43.550000000000004</v>
      </c>
    </row>
    <row r="370" spans="1:8">
      <c r="A370" s="6">
        <v>6932100030</v>
      </c>
      <c r="B370">
        <v>261776</v>
      </c>
      <c r="C370" t="s">
        <v>383</v>
      </c>
      <c r="D370" t="s">
        <v>384</v>
      </c>
      <c r="E370" t="s">
        <v>228</v>
      </c>
      <c r="F370" t="s">
        <v>11</v>
      </c>
      <c r="G370" s="2">
        <v>16.25</v>
      </c>
      <c r="H370" s="2">
        <v>21.150000000000002</v>
      </c>
    </row>
    <row r="371" spans="1:8">
      <c r="A371" s="6">
        <v>6932100031</v>
      </c>
      <c r="B371">
        <v>212688</v>
      </c>
      <c r="C371" t="s">
        <v>383</v>
      </c>
      <c r="D371" t="s">
        <v>385</v>
      </c>
      <c r="E371" t="s">
        <v>386</v>
      </c>
      <c r="F371" t="s">
        <v>11</v>
      </c>
      <c r="G371" s="2">
        <v>5.05</v>
      </c>
      <c r="H371" s="2">
        <v>6.5500000000000007</v>
      </c>
    </row>
    <row r="372" spans="1:8">
      <c r="A372" s="6">
        <v>800035300029</v>
      </c>
      <c r="B372">
        <v>339358</v>
      </c>
      <c r="C372" t="s">
        <v>383</v>
      </c>
      <c r="D372" t="s">
        <v>387</v>
      </c>
      <c r="E372" t="s">
        <v>218</v>
      </c>
      <c r="F372" t="s">
        <v>11</v>
      </c>
      <c r="G372" s="2">
        <v>34.1</v>
      </c>
      <c r="H372" s="2">
        <v>44.35</v>
      </c>
    </row>
    <row r="373" spans="1:8">
      <c r="A373" s="6">
        <v>5003701450</v>
      </c>
      <c r="B373">
        <v>2253</v>
      </c>
      <c r="C373" t="s">
        <v>383</v>
      </c>
      <c r="D373" t="s">
        <v>388</v>
      </c>
      <c r="E373" t="s">
        <v>218</v>
      </c>
      <c r="F373" t="s">
        <v>11</v>
      </c>
      <c r="G373" s="2">
        <v>32.35</v>
      </c>
      <c r="H373" s="2">
        <v>42.050000000000004</v>
      </c>
    </row>
    <row r="374" spans="1:8">
      <c r="A374" s="6">
        <v>600149506250</v>
      </c>
      <c r="B374">
        <v>342246</v>
      </c>
      <c r="C374" t="s">
        <v>383</v>
      </c>
      <c r="D374" t="s">
        <v>389</v>
      </c>
      <c r="E374" t="s">
        <v>218</v>
      </c>
      <c r="F374" t="s">
        <v>11</v>
      </c>
      <c r="G374" s="2">
        <v>36.299999999999997</v>
      </c>
      <c r="H374" s="2">
        <v>47.2</v>
      </c>
    </row>
    <row r="375" spans="1:8">
      <c r="A375" s="6">
        <v>8678590000</v>
      </c>
      <c r="B375">
        <v>144071</v>
      </c>
      <c r="C375" t="s">
        <v>383</v>
      </c>
      <c r="D375" t="s">
        <v>390</v>
      </c>
      <c r="E375" t="s">
        <v>218</v>
      </c>
      <c r="F375" t="s">
        <v>11</v>
      </c>
      <c r="G375" s="2">
        <v>37.200000000000003</v>
      </c>
      <c r="H375" s="2">
        <v>48.35</v>
      </c>
    </row>
    <row r="376" spans="1:8">
      <c r="A376" s="6">
        <v>800040000000</v>
      </c>
      <c r="B376">
        <v>536672</v>
      </c>
      <c r="C376" t="s">
        <v>383</v>
      </c>
      <c r="D376" t="s">
        <v>391</v>
      </c>
      <c r="E376" t="s">
        <v>218</v>
      </c>
      <c r="F376" t="s">
        <v>11</v>
      </c>
      <c r="G376" s="2">
        <v>46.75</v>
      </c>
      <c r="H376" s="2">
        <v>60.800000000000004</v>
      </c>
    </row>
    <row r="377" spans="1:8">
      <c r="A377" s="6">
        <v>8200077628</v>
      </c>
      <c r="B377">
        <v>779164</v>
      </c>
      <c r="C377" t="s">
        <v>383</v>
      </c>
      <c r="D377" t="s">
        <v>392</v>
      </c>
      <c r="E377" t="s">
        <v>218</v>
      </c>
      <c r="F377" t="s">
        <v>11</v>
      </c>
      <c r="G377" s="2">
        <v>36.4</v>
      </c>
      <c r="H377" s="2">
        <v>47.300000000000004</v>
      </c>
    </row>
    <row r="378" spans="1:8">
      <c r="A378" s="6">
        <v>501101393564</v>
      </c>
      <c r="B378">
        <v>843400</v>
      </c>
      <c r="C378" t="s">
        <v>383</v>
      </c>
      <c r="D378" t="s">
        <v>393</v>
      </c>
      <c r="E378" t="s">
        <v>218</v>
      </c>
      <c r="F378" t="s">
        <v>11</v>
      </c>
      <c r="G378" s="2">
        <v>32.35</v>
      </c>
      <c r="H378" s="2">
        <v>42.050000000000004</v>
      </c>
    </row>
    <row r="379" spans="1:8">
      <c r="A379" s="6">
        <v>501101310008</v>
      </c>
      <c r="B379">
        <v>193490</v>
      </c>
      <c r="C379" t="s">
        <v>383</v>
      </c>
      <c r="D379" t="s">
        <v>394</v>
      </c>
      <c r="E379" t="s">
        <v>352</v>
      </c>
      <c r="F379" t="s">
        <v>11</v>
      </c>
      <c r="G379" s="2">
        <v>68.900000000000006</v>
      </c>
      <c r="H379" s="2">
        <v>89.550000000000011</v>
      </c>
    </row>
    <row r="380" spans="1:8">
      <c r="A380" s="6">
        <v>501101310009</v>
      </c>
      <c r="B380">
        <v>266619</v>
      </c>
      <c r="C380" t="s">
        <v>383</v>
      </c>
      <c r="D380" t="s">
        <v>394</v>
      </c>
      <c r="E380" t="s">
        <v>244</v>
      </c>
      <c r="F380" t="s">
        <v>11</v>
      </c>
      <c r="G380" s="2">
        <v>48.6</v>
      </c>
      <c r="H380" s="2">
        <v>63.2</v>
      </c>
    </row>
    <row r="381" spans="1:8">
      <c r="A381" s="6">
        <v>501101310013</v>
      </c>
      <c r="B381">
        <v>5959</v>
      </c>
      <c r="C381" t="s">
        <v>383</v>
      </c>
      <c r="D381" t="s">
        <v>394</v>
      </c>
      <c r="E381" t="s">
        <v>218</v>
      </c>
      <c r="F381" t="s">
        <v>11</v>
      </c>
      <c r="G381" s="2">
        <v>34.35</v>
      </c>
      <c r="H381" s="2">
        <v>44.650000000000006</v>
      </c>
    </row>
    <row r="382" spans="1:8">
      <c r="A382" s="6">
        <v>501101310019</v>
      </c>
      <c r="B382">
        <v>74393</v>
      </c>
      <c r="C382" t="s">
        <v>383</v>
      </c>
      <c r="D382" t="s">
        <v>394</v>
      </c>
      <c r="E382" t="s">
        <v>228</v>
      </c>
      <c r="F382" t="s">
        <v>11</v>
      </c>
      <c r="G382" s="2">
        <v>19.95</v>
      </c>
      <c r="H382" s="2">
        <v>25.950000000000003</v>
      </c>
    </row>
    <row r="383" spans="1:8">
      <c r="A383" s="6">
        <v>501101310021</v>
      </c>
      <c r="B383">
        <v>393678</v>
      </c>
      <c r="C383" t="s">
        <v>383</v>
      </c>
      <c r="D383" t="s">
        <v>394</v>
      </c>
      <c r="E383" t="s">
        <v>234</v>
      </c>
      <c r="F383" t="s">
        <v>11</v>
      </c>
      <c r="G383" s="2">
        <v>11.55</v>
      </c>
      <c r="H383" s="2">
        <v>15</v>
      </c>
    </row>
    <row r="384" spans="1:8">
      <c r="A384" s="6">
        <v>5399717</v>
      </c>
      <c r="B384">
        <v>554204</v>
      </c>
      <c r="C384" t="s">
        <v>383</v>
      </c>
      <c r="D384" t="s">
        <v>394</v>
      </c>
      <c r="E384" t="s">
        <v>353</v>
      </c>
      <c r="F384" t="s">
        <v>11</v>
      </c>
      <c r="G384" s="2">
        <v>3.75</v>
      </c>
      <c r="H384" s="2">
        <v>4.9000000000000004</v>
      </c>
    </row>
    <row r="385" spans="1:8">
      <c r="A385" s="6">
        <v>501101393019</v>
      </c>
      <c r="B385">
        <v>624296</v>
      </c>
      <c r="C385" t="s">
        <v>383</v>
      </c>
      <c r="D385" t="s">
        <v>395</v>
      </c>
      <c r="E385" t="s">
        <v>218</v>
      </c>
      <c r="F385" t="s">
        <v>11</v>
      </c>
      <c r="G385" s="2">
        <v>35.35</v>
      </c>
      <c r="H385" s="2">
        <v>45.95</v>
      </c>
    </row>
    <row r="386" spans="1:8">
      <c r="A386" s="6">
        <v>8800440024</v>
      </c>
      <c r="B386">
        <v>305748</v>
      </c>
      <c r="C386" t="s">
        <v>383</v>
      </c>
      <c r="D386" t="s">
        <v>396</v>
      </c>
      <c r="E386" t="s">
        <v>218</v>
      </c>
      <c r="F386" t="s">
        <v>11</v>
      </c>
      <c r="G386" s="2">
        <v>34.25</v>
      </c>
      <c r="H386" s="2">
        <v>44.5</v>
      </c>
    </row>
    <row r="387" spans="1:8">
      <c r="A387" s="6">
        <v>8048054540</v>
      </c>
      <c r="B387">
        <v>20024</v>
      </c>
      <c r="C387" t="s">
        <v>383</v>
      </c>
      <c r="D387" t="s">
        <v>397</v>
      </c>
      <c r="E387" t="s">
        <v>218</v>
      </c>
      <c r="F387" t="s">
        <v>11</v>
      </c>
      <c r="G387" s="2">
        <v>42.95</v>
      </c>
      <c r="H387" s="2">
        <v>55.85</v>
      </c>
    </row>
    <row r="388" spans="1:8">
      <c r="A388" s="6">
        <v>8091507823</v>
      </c>
      <c r="B388">
        <v>15628</v>
      </c>
      <c r="C388" t="s">
        <v>383</v>
      </c>
      <c r="D388" t="s">
        <v>398</v>
      </c>
      <c r="E388" t="s">
        <v>218</v>
      </c>
      <c r="F388" t="s">
        <v>11</v>
      </c>
      <c r="G388" s="2">
        <v>27.5</v>
      </c>
      <c r="H388" s="2">
        <v>35.75</v>
      </c>
    </row>
    <row r="389" spans="1:8">
      <c r="A389" s="6">
        <v>8091507824</v>
      </c>
      <c r="B389">
        <v>129353</v>
      </c>
      <c r="C389" t="s">
        <v>383</v>
      </c>
      <c r="D389" t="s">
        <v>399</v>
      </c>
      <c r="E389" t="s">
        <v>218</v>
      </c>
      <c r="F389" t="s">
        <v>11</v>
      </c>
      <c r="G389" s="2">
        <v>28.8</v>
      </c>
      <c r="H389" s="2">
        <v>37.450000000000003</v>
      </c>
    </row>
    <row r="390" spans="1:8">
      <c r="A390" s="6">
        <v>8091507825</v>
      </c>
      <c r="B390">
        <v>24380</v>
      </c>
      <c r="C390" t="s">
        <v>383</v>
      </c>
      <c r="D390" t="s">
        <v>400</v>
      </c>
      <c r="E390" t="s">
        <v>218</v>
      </c>
      <c r="F390" t="s">
        <v>11</v>
      </c>
      <c r="G390" s="2">
        <v>27.5</v>
      </c>
      <c r="H390" s="2">
        <v>35.75</v>
      </c>
    </row>
    <row r="391" spans="1:8">
      <c r="A391" s="6">
        <v>8091507826</v>
      </c>
      <c r="B391">
        <v>128876</v>
      </c>
      <c r="C391" t="s">
        <v>383</v>
      </c>
      <c r="D391" t="s">
        <v>401</v>
      </c>
      <c r="E391" t="s">
        <v>218</v>
      </c>
      <c r="F391" t="s">
        <v>11</v>
      </c>
      <c r="G391" s="2">
        <v>27.4</v>
      </c>
      <c r="H391" s="2">
        <v>35.6</v>
      </c>
    </row>
    <row r="392" spans="1:8">
      <c r="A392" s="6">
        <v>8091507831</v>
      </c>
      <c r="B392">
        <v>129361</v>
      </c>
      <c r="C392" t="s">
        <v>383</v>
      </c>
      <c r="D392" t="s">
        <v>402</v>
      </c>
      <c r="E392" t="s">
        <v>218</v>
      </c>
      <c r="F392" t="s">
        <v>11</v>
      </c>
      <c r="G392" s="2">
        <v>27.45</v>
      </c>
      <c r="H392" s="2">
        <v>35.700000000000003</v>
      </c>
    </row>
    <row r="393" spans="1:8">
      <c r="A393" s="6">
        <v>81349700617</v>
      </c>
      <c r="B393">
        <v>446135</v>
      </c>
      <c r="C393" t="s">
        <v>383</v>
      </c>
      <c r="D393" t="s">
        <v>403</v>
      </c>
      <c r="E393" t="s">
        <v>218</v>
      </c>
      <c r="F393" t="s">
        <v>11</v>
      </c>
      <c r="G393" s="2">
        <v>55.35</v>
      </c>
      <c r="H393" s="2">
        <v>71.95</v>
      </c>
    </row>
    <row r="394" spans="1:8">
      <c r="A394" s="6">
        <v>8711601020</v>
      </c>
      <c r="B394">
        <v>888412</v>
      </c>
      <c r="C394" t="s">
        <v>383</v>
      </c>
      <c r="D394" t="s">
        <v>404</v>
      </c>
      <c r="E394" t="s">
        <v>218</v>
      </c>
      <c r="F394" t="s">
        <v>11</v>
      </c>
      <c r="G394" s="2">
        <v>25.4</v>
      </c>
      <c r="H394" s="2">
        <v>33</v>
      </c>
    </row>
    <row r="395" spans="1:8">
      <c r="A395" s="6">
        <v>85474500066</v>
      </c>
      <c r="B395">
        <v>584524</v>
      </c>
      <c r="C395" t="s">
        <v>383</v>
      </c>
      <c r="D395" t="s">
        <v>405</v>
      </c>
      <c r="E395" t="s">
        <v>218</v>
      </c>
      <c r="F395" t="s">
        <v>11</v>
      </c>
      <c r="G395" s="2">
        <v>35.35</v>
      </c>
      <c r="H395" s="2">
        <v>45.95</v>
      </c>
    </row>
    <row r="396" spans="1:8">
      <c r="A396" s="6">
        <v>8137510067</v>
      </c>
      <c r="B396">
        <v>277954</v>
      </c>
      <c r="C396" t="s">
        <v>383</v>
      </c>
      <c r="D396" t="s">
        <v>406</v>
      </c>
      <c r="E396" t="s">
        <v>218</v>
      </c>
      <c r="F396" t="s">
        <v>11</v>
      </c>
      <c r="G396" s="2">
        <v>36.700000000000003</v>
      </c>
      <c r="H396" s="2">
        <v>47.7</v>
      </c>
    </row>
    <row r="397" spans="1:8">
      <c r="A397" s="6">
        <v>501102610525</v>
      </c>
      <c r="B397">
        <v>602821</v>
      </c>
      <c r="C397" t="s">
        <v>383</v>
      </c>
      <c r="D397" t="s">
        <v>407</v>
      </c>
      <c r="E397" t="s">
        <v>228</v>
      </c>
      <c r="F397" t="s">
        <v>11</v>
      </c>
      <c r="G397" s="2">
        <v>19.75</v>
      </c>
      <c r="H397" s="2">
        <v>25.700000000000003</v>
      </c>
    </row>
    <row r="398" spans="1:8">
      <c r="A398" s="6">
        <v>501102610527</v>
      </c>
      <c r="B398">
        <v>623678</v>
      </c>
      <c r="C398" t="s">
        <v>383</v>
      </c>
      <c r="D398" t="s">
        <v>407</v>
      </c>
      <c r="E398" t="s">
        <v>244</v>
      </c>
      <c r="F398" t="s">
        <v>11</v>
      </c>
      <c r="G398" s="2">
        <v>45.3</v>
      </c>
      <c r="H398" s="2">
        <v>58.900000000000006</v>
      </c>
    </row>
    <row r="399" spans="1:8">
      <c r="A399" s="6">
        <v>501102610529</v>
      </c>
      <c r="B399">
        <v>108357</v>
      </c>
      <c r="C399" t="s">
        <v>383</v>
      </c>
      <c r="D399" t="s">
        <v>407</v>
      </c>
      <c r="E399" t="s">
        <v>218</v>
      </c>
      <c r="F399" t="s">
        <v>11</v>
      </c>
      <c r="G399" s="2">
        <v>37.450000000000003</v>
      </c>
      <c r="H399" s="2">
        <v>48.7</v>
      </c>
    </row>
    <row r="400" spans="1:8">
      <c r="A400" s="6">
        <v>501102610533</v>
      </c>
      <c r="B400">
        <v>335273</v>
      </c>
      <c r="C400" t="s">
        <v>383</v>
      </c>
      <c r="D400" t="s">
        <v>407</v>
      </c>
      <c r="E400" t="s">
        <v>352</v>
      </c>
      <c r="F400" t="s">
        <v>11</v>
      </c>
      <c r="G400" s="2">
        <v>73.5</v>
      </c>
      <c r="H400" s="2">
        <v>95.550000000000011</v>
      </c>
    </row>
    <row r="401" spans="1:8">
      <c r="A401" s="6">
        <v>302348011037</v>
      </c>
      <c r="B401">
        <v>37333</v>
      </c>
      <c r="C401" t="s">
        <v>383</v>
      </c>
      <c r="D401" t="s">
        <v>408</v>
      </c>
      <c r="E401" t="s">
        <v>228</v>
      </c>
      <c r="F401" t="s">
        <v>11</v>
      </c>
      <c r="G401" s="2">
        <v>48.5</v>
      </c>
      <c r="H401" s="2">
        <v>63.050000000000004</v>
      </c>
    </row>
    <row r="402" spans="1:8">
      <c r="A402" s="6">
        <v>303554200200</v>
      </c>
      <c r="B402">
        <v>6502</v>
      </c>
      <c r="C402" t="s">
        <v>383</v>
      </c>
      <c r="D402" t="s">
        <v>409</v>
      </c>
      <c r="E402" t="s">
        <v>218</v>
      </c>
      <c r="F402" t="s">
        <v>11</v>
      </c>
      <c r="G402" s="2">
        <v>45.7</v>
      </c>
      <c r="H402" s="2">
        <v>59.400000000000006</v>
      </c>
    </row>
    <row r="403" spans="1:8">
      <c r="A403" s="6">
        <v>325256980065</v>
      </c>
      <c r="B403">
        <v>527234</v>
      </c>
      <c r="C403" t="s">
        <v>383</v>
      </c>
      <c r="D403" t="s">
        <v>410</v>
      </c>
      <c r="E403" t="s">
        <v>218</v>
      </c>
      <c r="F403" t="s">
        <v>11</v>
      </c>
      <c r="G403" s="2">
        <v>57.7</v>
      </c>
      <c r="H403" s="2">
        <v>75</v>
      </c>
    </row>
    <row r="404" spans="1:8">
      <c r="A404" s="6">
        <v>5003759775</v>
      </c>
      <c r="B404">
        <v>69289</v>
      </c>
      <c r="C404" t="s">
        <v>383</v>
      </c>
      <c r="D404" t="s">
        <v>411</v>
      </c>
      <c r="E404" t="s">
        <v>218</v>
      </c>
      <c r="F404" t="s">
        <v>11</v>
      </c>
      <c r="G404" s="2">
        <v>39.049999999999997</v>
      </c>
      <c r="H404" s="2">
        <v>50.75</v>
      </c>
    </row>
    <row r="405" spans="1:8">
      <c r="A405" s="6">
        <v>8800440069</v>
      </c>
      <c r="B405">
        <v>777236</v>
      </c>
      <c r="C405" t="s">
        <v>383</v>
      </c>
      <c r="D405" t="s">
        <v>412</v>
      </c>
      <c r="E405" t="s">
        <v>218</v>
      </c>
      <c r="F405" t="s">
        <v>11</v>
      </c>
      <c r="G405" s="2">
        <v>25.55</v>
      </c>
      <c r="H405" s="2">
        <v>33.200000000000003</v>
      </c>
    </row>
    <row r="406" spans="1:8">
      <c r="A406" s="6">
        <v>8800440064</v>
      </c>
      <c r="B406">
        <v>777238</v>
      </c>
      <c r="C406" t="s">
        <v>383</v>
      </c>
      <c r="D406" t="s">
        <v>413</v>
      </c>
      <c r="E406" t="s">
        <v>218</v>
      </c>
      <c r="F406" t="s">
        <v>11</v>
      </c>
      <c r="G406" s="2">
        <v>25.55</v>
      </c>
      <c r="H406" s="2">
        <v>33.200000000000003</v>
      </c>
    </row>
    <row r="407" spans="1:8">
      <c r="A407" s="6">
        <v>1039110075</v>
      </c>
      <c r="B407">
        <v>1867</v>
      </c>
      <c r="C407" t="s">
        <v>383</v>
      </c>
      <c r="D407" t="s">
        <v>414</v>
      </c>
      <c r="E407" t="s">
        <v>218</v>
      </c>
      <c r="F407" t="s">
        <v>11</v>
      </c>
      <c r="G407" s="2">
        <v>51.3</v>
      </c>
      <c r="H407" s="2">
        <v>66.7</v>
      </c>
    </row>
    <row r="408" spans="1:8">
      <c r="A408" s="6">
        <v>8800414474</v>
      </c>
      <c r="B408">
        <v>447953</v>
      </c>
      <c r="C408" t="s">
        <v>383</v>
      </c>
      <c r="D408" t="s">
        <v>415</v>
      </c>
      <c r="E408" t="s">
        <v>218</v>
      </c>
      <c r="F408" t="s">
        <v>11</v>
      </c>
      <c r="G408" s="2">
        <v>26.55</v>
      </c>
      <c r="H408" s="2">
        <v>34.5</v>
      </c>
    </row>
    <row r="409" spans="1:8">
      <c r="A409" s="6">
        <v>8800414470</v>
      </c>
      <c r="B409">
        <v>186625</v>
      </c>
      <c r="C409" t="s">
        <v>383</v>
      </c>
      <c r="D409" t="s">
        <v>415</v>
      </c>
      <c r="E409" t="s">
        <v>353</v>
      </c>
      <c r="F409" t="s">
        <v>11</v>
      </c>
      <c r="G409" s="2">
        <v>2.5499999999999998</v>
      </c>
      <c r="H409" s="2">
        <v>3.3000000000000003</v>
      </c>
    </row>
    <row r="410" spans="1:8">
      <c r="A410" s="6">
        <v>8800414475</v>
      </c>
      <c r="B410">
        <v>447961</v>
      </c>
      <c r="C410" t="s">
        <v>383</v>
      </c>
      <c r="D410" t="s">
        <v>416</v>
      </c>
      <c r="E410" t="s">
        <v>234</v>
      </c>
      <c r="F410" t="s">
        <v>11</v>
      </c>
      <c r="G410" s="2">
        <v>9.85</v>
      </c>
      <c r="H410" s="2">
        <v>12.8</v>
      </c>
    </row>
    <row r="411" spans="1:8">
      <c r="A411" s="6">
        <v>8800440071</v>
      </c>
      <c r="B411">
        <v>777231</v>
      </c>
      <c r="C411" t="s">
        <v>383</v>
      </c>
      <c r="D411" t="s">
        <v>416</v>
      </c>
      <c r="E411" t="s">
        <v>228</v>
      </c>
      <c r="F411" t="s">
        <v>11</v>
      </c>
      <c r="G411" s="2">
        <v>15.4</v>
      </c>
      <c r="H411" s="2">
        <v>20</v>
      </c>
    </row>
    <row r="412" spans="1:8">
      <c r="A412" s="6">
        <v>6932100417</v>
      </c>
      <c r="B412">
        <v>756007</v>
      </c>
      <c r="C412" t="s">
        <v>383</v>
      </c>
      <c r="D412" t="s">
        <v>417</v>
      </c>
      <c r="E412" t="s">
        <v>218</v>
      </c>
      <c r="F412" t="s">
        <v>11</v>
      </c>
      <c r="G412" s="2">
        <v>33.549999999999997</v>
      </c>
      <c r="H412" s="2">
        <v>43.6</v>
      </c>
    </row>
    <row r="413" spans="1:8">
      <c r="A413" s="6">
        <v>800416068150</v>
      </c>
      <c r="B413">
        <v>169441</v>
      </c>
      <c r="C413" t="s">
        <v>383</v>
      </c>
      <c r="D413" t="s">
        <v>418</v>
      </c>
      <c r="E413" t="s">
        <v>218</v>
      </c>
      <c r="F413" t="s">
        <v>11</v>
      </c>
      <c r="G413" s="2">
        <v>34.6</v>
      </c>
      <c r="H413" s="2">
        <v>45</v>
      </c>
    </row>
    <row r="414" spans="1:8">
      <c r="A414" s="6">
        <v>761026303060</v>
      </c>
      <c r="B414">
        <v>358051</v>
      </c>
      <c r="C414" t="s">
        <v>383</v>
      </c>
      <c r="D414" t="s">
        <v>419</v>
      </c>
      <c r="E414" t="s">
        <v>228</v>
      </c>
      <c r="F414" t="s">
        <v>11</v>
      </c>
      <c r="G414" s="2">
        <v>19.600000000000001</v>
      </c>
      <c r="H414" s="2">
        <v>25.5</v>
      </c>
    </row>
    <row r="415" spans="1:8">
      <c r="A415" s="6">
        <v>301830000019</v>
      </c>
      <c r="B415">
        <v>1784</v>
      </c>
      <c r="C415" t="s">
        <v>383</v>
      </c>
      <c r="D415" t="s">
        <v>420</v>
      </c>
      <c r="E415" t="s">
        <v>218</v>
      </c>
      <c r="F415" t="s">
        <v>11</v>
      </c>
      <c r="G415" s="2">
        <v>48.95</v>
      </c>
      <c r="H415" s="2">
        <v>63.650000000000006</v>
      </c>
    </row>
    <row r="416" spans="1:8">
      <c r="A416" s="6">
        <v>301830000058</v>
      </c>
      <c r="B416">
        <v>228031</v>
      </c>
      <c r="C416" t="s">
        <v>383</v>
      </c>
      <c r="D416" t="s">
        <v>420</v>
      </c>
      <c r="E416" t="s">
        <v>234</v>
      </c>
      <c r="F416" t="s">
        <v>11</v>
      </c>
      <c r="G416" s="2">
        <v>15.5</v>
      </c>
      <c r="H416" s="2">
        <v>20.150000000000002</v>
      </c>
    </row>
    <row r="417" spans="1:8">
      <c r="A417" s="6">
        <v>301830000328</v>
      </c>
      <c r="B417">
        <v>12195</v>
      </c>
      <c r="C417" t="s">
        <v>383</v>
      </c>
      <c r="D417" t="s">
        <v>420</v>
      </c>
      <c r="E417" t="s">
        <v>228</v>
      </c>
      <c r="F417" t="s">
        <v>11</v>
      </c>
      <c r="G417" s="2">
        <v>27.15</v>
      </c>
      <c r="H417" s="2">
        <v>35.300000000000004</v>
      </c>
    </row>
    <row r="418" spans="1:8">
      <c r="A418" s="6">
        <v>62215321504</v>
      </c>
      <c r="B418">
        <v>178012</v>
      </c>
      <c r="C418" t="s">
        <v>383</v>
      </c>
      <c r="D418" t="s">
        <v>421</v>
      </c>
      <c r="E418" t="s">
        <v>218</v>
      </c>
      <c r="F418" t="s">
        <v>11</v>
      </c>
      <c r="G418" s="2">
        <v>24.35</v>
      </c>
      <c r="H418" s="2">
        <v>31.650000000000002</v>
      </c>
    </row>
    <row r="419" spans="1:8">
      <c r="A419" s="6">
        <v>501101910003</v>
      </c>
      <c r="B419">
        <v>20768</v>
      </c>
      <c r="C419" t="s">
        <v>383</v>
      </c>
      <c r="D419" t="s">
        <v>422</v>
      </c>
      <c r="E419" t="s">
        <v>218</v>
      </c>
      <c r="F419" t="s">
        <v>11</v>
      </c>
      <c r="G419" s="2">
        <v>44.6</v>
      </c>
      <c r="H419" s="2">
        <v>58</v>
      </c>
    </row>
    <row r="420" spans="1:8">
      <c r="A420" s="6">
        <v>8218400155</v>
      </c>
      <c r="B420">
        <v>401299</v>
      </c>
      <c r="C420" t="s">
        <v>383</v>
      </c>
      <c r="D420" t="s">
        <v>423</v>
      </c>
      <c r="E420" t="s">
        <v>234</v>
      </c>
      <c r="F420" t="s">
        <v>11</v>
      </c>
      <c r="G420" s="2">
        <v>10.5</v>
      </c>
      <c r="H420" s="2">
        <v>13.65</v>
      </c>
    </row>
    <row r="421" spans="1:8">
      <c r="A421" s="6">
        <v>8218400033</v>
      </c>
      <c r="B421">
        <v>185959</v>
      </c>
      <c r="C421" t="s">
        <v>383</v>
      </c>
      <c r="D421" t="s">
        <v>424</v>
      </c>
      <c r="E421" t="s">
        <v>218</v>
      </c>
      <c r="F421" t="s">
        <v>11</v>
      </c>
      <c r="G421" s="2">
        <v>44.6</v>
      </c>
      <c r="H421" s="2">
        <v>58</v>
      </c>
    </row>
    <row r="422" spans="1:8">
      <c r="A422" s="6">
        <v>6777580005</v>
      </c>
      <c r="B422">
        <v>236802</v>
      </c>
      <c r="C422" t="s">
        <v>383</v>
      </c>
      <c r="D422" t="s">
        <v>425</v>
      </c>
      <c r="E422" t="s">
        <v>353</v>
      </c>
      <c r="F422" t="s">
        <v>11</v>
      </c>
      <c r="G422" s="2">
        <v>4.1500000000000004</v>
      </c>
      <c r="H422" s="2">
        <v>5.4</v>
      </c>
    </row>
    <row r="423" spans="1:8">
      <c r="A423" s="6">
        <v>406770001204</v>
      </c>
      <c r="B423">
        <v>61408</v>
      </c>
      <c r="C423" t="s">
        <v>383</v>
      </c>
      <c r="D423" t="s">
        <v>425</v>
      </c>
      <c r="E423" t="s">
        <v>228</v>
      </c>
      <c r="F423" t="s">
        <v>11</v>
      </c>
      <c r="G423" s="2">
        <v>23.95</v>
      </c>
      <c r="H423" s="2">
        <v>31.150000000000002</v>
      </c>
    </row>
    <row r="424" spans="1:8">
      <c r="A424" s="6">
        <v>406770001208</v>
      </c>
      <c r="B424">
        <v>117101</v>
      </c>
      <c r="C424" t="s">
        <v>383</v>
      </c>
      <c r="D424" t="s">
        <v>425</v>
      </c>
      <c r="E424" t="s">
        <v>218</v>
      </c>
      <c r="F424" t="s">
        <v>11</v>
      </c>
      <c r="G424" s="2">
        <v>43.6</v>
      </c>
      <c r="H424" s="2">
        <v>56.7</v>
      </c>
    </row>
    <row r="425" spans="1:8">
      <c r="A425" s="6">
        <v>8954045406</v>
      </c>
      <c r="B425">
        <v>123315</v>
      </c>
      <c r="C425" t="s">
        <v>383</v>
      </c>
      <c r="D425" t="s">
        <v>426</v>
      </c>
      <c r="E425" t="s">
        <v>218</v>
      </c>
      <c r="F425" t="s">
        <v>11</v>
      </c>
      <c r="G425" s="2">
        <v>33.1</v>
      </c>
      <c r="H425" s="2">
        <v>43.050000000000004</v>
      </c>
    </row>
    <row r="426" spans="1:8">
      <c r="A426" s="6">
        <v>8954045408</v>
      </c>
      <c r="B426">
        <v>123323</v>
      </c>
      <c r="C426" t="s">
        <v>383</v>
      </c>
      <c r="D426" t="s">
        <v>426</v>
      </c>
      <c r="E426" t="s">
        <v>244</v>
      </c>
      <c r="F426" t="s">
        <v>11</v>
      </c>
      <c r="G426" s="2">
        <v>46.75</v>
      </c>
      <c r="H426" s="2">
        <v>60.800000000000004</v>
      </c>
    </row>
    <row r="427" spans="1:8">
      <c r="A427" s="6">
        <v>8954045411</v>
      </c>
      <c r="B427">
        <v>123331</v>
      </c>
      <c r="C427" t="s">
        <v>383</v>
      </c>
      <c r="D427" t="s">
        <v>426</v>
      </c>
      <c r="E427" t="s">
        <v>228</v>
      </c>
      <c r="F427" t="s">
        <v>11</v>
      </c>
      <c r="G427" s="2">
        <v>19.95</v>
      </c>
      <c r="H427" s="2">
        <v>25.950000000000003</v>
      </c>
    </row>
    <row r="428" spans="1:8">
      <c r="A428" s="6">
        <v>8068625040</v>
      </c>
      <c r="B428">
        <v>129411</v>
      </c>
      <c r="C428" t="s">
        <v>383</v>
      </c>
      <c r="D428" t="s">
        <v>427</v>
      </c>
      <c r="E428" t="s">
        <v>218</v>
      </c>
      <c r="F428" t="s">
        <v>11</v>
      </c>
      <c r="G428" s="2">
        <v>23.3</v>
      </c>
      <c r="H428" s="2">
        <v>30.3</v>
      </c>
    </row>
    <row r="429" spans="1:8">
      <c r="A429" s="6">
        <v>303554100041</v>
      </c>
      <c r="B429">
        <v>508168</v>
      </c>
      <c r="C429" t="s">
        <v>383</v>
      </c>
      <c r="D429" t="s">
        <v>428</v>
      </c>
      <c r="E429" t="s">
        <v>228</v>
      </c>
      <c r="F429" t="s">
        <v>11</v>
      </c>
      <c r="G429" s="2">
        <v>25.25</v>
      </c>
      <c r="H429" s="2">
        <v>32.85</v>
      </c>
    </row>
    <row r="430" spans="1:8">
      <c r="A430" s="6">
        <v>800035300668</v>
      </c>
      <c r="B430">
        <v>718845</v>
      </c>
      <c r="C430" t="s">
        <v>383</v>
      </c>
      <c r="D430" t="s">
        <v>429</v>
      </c>
      <c r="E430" t="s">
        <v>218</v>
      </c>
      <c r="F430" t="s">
        <v>11</v>
      </c>
      <c r="G430" s="2">
        <v>43.8</v>
      </c>
      <c r="H430" s="2">
        <v>56.95</v>
      </c>
    </row>
    <row r="431" spans="1:8">
      <c r="A431" s="6">
        <v>800035300037</v>
      </c>
      <c r="B431">
        <v>331496</v>
      </c>
      <c r="C431" t="s">
        <v>383</v>
      </c>
      <c r="D431" t="s">
        <v>430</v>
      </c>
      <c r="E431" t="s">
        <v>218</v>
      </c>
      <c r="F431" t="s">
        <v>11</v>
      </c>
      <c r="G431" s="2">
        <v>41.15</v>
      </c>
      <c r="H431" s="2">
        <v>53.5</v>
      </c>
    </row>
    <row r="432" spans="1:8">
      <c r="A432" s="6">
        <v>8954044898</v>
      </c>
      <c r="B432">
        <v>477836</v>
      </c>
      <c r="C432" t="s">
        <v>383</v>
      </c>
      <c r="D432" t="s">
        <v>431</v>
      </c>
      <c r="E432" t="s">
        <v>218</v>
      </c>
      <c r="F432" t="s">
        <v>11</v>
      </c>
      <c r="G432" s="2">
        <v>25.55</v>
      </c>
      <c r="H432" s="2">
        <v>33.200000000000003</v>
      </c>
    </row>
    <row r="433" spans="1:8">
      <c r="A433" s="6">
        <v>8954044902</v>
      </c>
      <c r="B433">
        <v>117382</v>
      </c>
      <c r="C433" t="s">
        <v>383</v>
      </c>
      <c r="D433" t="s">
        <v>431</v>
      </c>
      <c r="E433" t="s">
        <v>228</v>
      </c>
      <c r="F433" t="s">
        <v>11</v>
      </c>
      <c r="G433" s="2">
        <v>14.25</v>
      </c>
      <c r="H433" s="2">
        <v>18.55</v>
      </c>
    </row>
    <row r="434" spans="1:8">
      <c r="A434" s="6">
        <v>4841544827</v>
      </c>
      <c r="B434">
        <v>777125</v>
      </c>
      <c r="C434" t="s">
        <v>383</v>
      </c>
      <c r="D434" t="s">
        <v>432</v>
      </c>
      <c r="E434" t="s">
        <v>218</v>
      </c>
      <c r="F434" t="s">
        <v>11</v>
      </c>
      <c r="G434" s="2">
        <v>28.15</v>
      </c>
      <c r="H434" s="2">
        <v>36.6</v>
      </c>
    </row>
    <row r="435" spans="1:8">
      <c r="A435" s="6">
        <v>4841544848</v>
      </c>
      <c r="B435">
        <v>777223</v>
      </c>
      <c r="C435" t="s">
        <v>383</v>
      </c>
      <c r="D435" t="s">
        <v>433</v>
      </c>
      <c r="E435" t="s">
        <v>218</v>
      </c>
      <c r="F435" t="s">
        <v>11</v>
      </c>
      <c r="G435" s="2">
        <v>25.6</v>
      </c>
      <c r="H435" s="2">
        <v>33.300000000000004</v>
      </c>
    </row>
    <row r="436" spans="1:8">
      <c r="A436" s="6">
        <v>4841544850</v>
      </c>
      <c r="B436">
        <v>777222</v>
      </c>
      <c r="C436" t="s">
        <v>383</v>
      </c>
      <c r="D436" t="s">
        <v>434</v>
      </c>
      <c r="E436" t="s">
        <v>218</v>
      </c>
      <c r="F436" t="s">
        <v>11</v>
      </c>
      <c r="G436" s="2">
        <v>25.6</v>
      </c>
      <c r="H436" s="2">
        <v>33.300000000000004</v>
      </c>
    </row>
    <row r="437" spans="1:8">
      <c r="A437" s="6">
        <v>4841534624</v>
      </c>
      <c r="B437">
        <v>53611</v>
      </c>
      <c r="C437" t="s">
        <v>383</v>
      </c>
      <c r="D437" t="s">
        <v>435</v>
      </c>
      <c r="E437" t="s">
        <v>218</v>
      </c>
      <c r="F437" t="s">
        <v>11</v>
      </c>
      <c r="G437" s="2">
        <v>28.2</v>
      </c>
      <c r="H437" s="2">
        <v>36.65</v>
      </c>
    </row>
    <row r="438" spans="1:8">
      <c r="A438" s="6">
        <v>4841544852</v>
      </c>
      <c r="B438">
        <v>613331</v>
      </c>
      <c r="C438" t="s">
        <v>383</v>
      </c>
      <c r="D438" t="s">
        <v>436</v>
      </c>
      <c r="E438" t="s">
        <v>218</v>
      </c>
      <c r="F438" t="s">
        <v>11</v>
      </c>
      <c r="G438" s="2">
        <v>28.15</v>
      </c>
      <c r="H438" s="2">
        <v>36.6</v>
      </c>
    </row>
    <row r="439" spans="1:8">
      <c r="A439" s="6">
        <v>4841544851</v>
      </c>
      <c r="B439">
        <v>31690</v>
      </c>
      <c r="C439" t="s">
        <v>383</v>
      </c>
      <c r="D439" t="s">
        <v>437</v>
      </c>
      <c r="E439" t="s">
        <v>218</v>
      </c>
      <c r="F439" t="s">
        <v>11</v>
      </c>
      <c r="G439" s="2">
        <v>25.65</v>
      </c>
      <c r="H439" s="2">
        <v>33.35</v>
      </c>
    </row>
    <row r="440" spans="1:8">
      <c r="A440" s="6">
        <v>509956110013</v>
      </c>
      <c r="B440">
        <v>68627</v>
      </c>
      <c r="C440" t="s">
        <v>383</v>
      </c>
      <c r="D440" t="s">
        <v>438</v>
      </c>
      <c r="E440" t="s">
        <v>218</v>
      </c>
      <c r="F440" t="s">
        <v>11</v>
      </c>
      <c r="G440" s="2">
        <v>25.9</v>
      </c>
      <c r="H440" s="2">
        <v>33.65</v>
      </c>
    </row>
    <row r="441" spans="1:8">
      <c r="A441" s="6">
        <v>85601100400</v>
      </c>
      <c r="B441">
        <v>673137</v>
      </c>
      <c r="C441" t="s">
        <v>383</v>
      </c>
      <c r="D441" t="s">
        <v>439</v>
      </c>
      <c r="E441" t="s">
        <v>218</v>
      </c>
      <c r="F441" t="s">
        <v>11</v>
      </c>
      <c r="G441" s="2">
        <v>41.75</v>
      </c>
      <c r="H441" s="2">
        <v>54.300000000000004</v>
      </c>
    </row>
    <row r="442" spans="1:8">
      <c r="A442" s="6">
        <v>85391500828</v>
      </c>
      <c r="B442">
        <v>65119</v>
      </c>
      <c r="C442" t="s">
        <v>383</v>
      </c>
      <c r="D442" t="s">
        <v>440</v>
      </c>
      <c r="E442" t="s">
        <v>353</v>
      </c>
      <c r="F442" t="s">
        <v>11</v>
      </c>
      <c r="G442" s="2">
        <v>5.05</v>
      </c>
      <c r="H442" s="2">
        <v>6.5500000000000007</v>
      </c>
    </row>
    <row r="443" spans="1:8">
      <c r="A443" s="6">
        <v>85601100486</v>
      </c>
      <c r="B443">
        <v>853608</v>
      </c>
      <c r="C443" t="s">
        <v>383</v>
      </c>
      <c r="D443" t="s">
        <v>441</v>
      </c>
      <c r="E443" t="s">
        <v>218</v>
      </c>
      <c r="F443" t="s">
        <v>11</v>
      </c>
      <c r="G443" s="2">
        <v>40.450000000000003</v>
      </c>
      <c r="H443" s="2">
        <v>52.6</v>
      </c>
    </row>
    <row r="444" spans="1:8">
      <c r="A444" s="6">
        <v>316393783600</v>
      </c>
      <c r="B444">
        <v>15693</v>
      </c>
      <c r="C444" t="s">
        <v>383</v>
      </c>
      <c r="D444" t="s">
        <v>442</v>
      </c>
      <c r="E444" t="s">
        <v>218</v>
      </c>
      <c r="F444" t="s">
        <v>11</v>
      </c>
      <c r="G444" s="2">
        <v>36.85</v>
      </c>
      <c r="H444" s="2">
        <v>47.900000000000006</v>
      </c>
    </row>
    <row r="445" spans="1:8">
      <c r="A445" s="6">
        <v>8711601010</v>
      </c>
      <c r="B445">
        <v>888230</v>
      </c>
      <c r="C445" t="s">
        <v>383</v>
      </c>
      <c r="D445" t="s">
        <v>443</v>
      </c>
      <c r="E445" t="s">
        <v>218</v>
      </c>
      <c r="F445" t="s">
        <v>11</v>
      </c>
      <c r="G445" s="2">
        <v>27.5</v>
      </c>
      <c r="H445" s="2">
        <v>35.75</v>
      </c>
    </row>
    <row r="446" spans="1:8">
      <c r="A446" s="6">
        <v>89035505119</v>
      </c>
      <c r="B446">
        <v>560672</v>
      </c>
      <c r="C446" t="s">
        <v>383</v>
      </c>
      <c r="D446" t="s">
        <v>444</v>
      </c>
      <c r="E446" t="s">
        <v>218</v>
      </c>
      <c r="F446" t="s">
        <v>11</v>
      </c>
      <c r="G446" s="2">
        <v>49.35</v>
      </c>
      <c r="H446" s="2">
        <v>64.150000000000006</v>
      </c>
    </row>
    <row r="447" spans="1:8">
      <c r="A447" s="6">
        <v>800035300004</v>
      </c>
      <c r="B447">
        <v>40196</v>
      </c>
      <c r="C447" t="s">
        <v>383</v>
      </c>
      <c r="D447" t="s">
        <v>445</v>
      </c>
      <c r="E447" t="s">
        <v>218</v>
      </c>
      <c r="F447" t="s">
        <v>11</v>
      </c>
      <c r="G447" s="2">
        <v>36</v>
      </c>
      <c r="H447" s="2">
        <v>46.800000000000004</v>
      </c>
    </row>
    <row r="448" spans="1:8">
      <c r="A448" s="6">
        <v>800035300028</v>
      </c>
      <c r="B448">
        <v>164780</v>
      </c>
      <c r="C448" t="s">
        <v>383</v>
      </c>
      <c r="D448" t="s">
        <v>445</v>
      </c>
      <c r="E448" t="s">
        <v>228</v>
      </c>
      <c r="F448" t="s">
        <v>11</v>
      </c>
      <c r="G448" s="2">
        <v>20.8</v>
      </c>
      <c r="H448" s="2">
        <v>27.05</v>
      </c>
    </row>
    <row r="449" spans="1:8">
      <c r="A449" s="6">
        <v>800035300630</v>
      </c>
      <c r="B449">
        <v>208991</v>
      </c>
      <c r="C449" t="s">
        <v>383</v>
      </c>
      <c r="D449" t="s">
        <v>445</v>
      </c>
      <c r="E449" t="s">
        <v>353</v>
      </c>
      <c r="F449" t="s">
        <v>11</v>
      </c>
      <c r="G449" s="2">
        <v>4.95</v>
      </c>
      <c r="H449" s="2">
        <v>6.45</v>
      </c>
    </row>
    <row r="450" spans="1:8">
      <c r="A450" s="6">
        <v>5749652248</v>
      </c>
      <c r="B450">
        <v>169961</v>
      </c>
      <c r="C450" t="s">
        <v>383</v>
      </c>
      <c r="D450" t="s">
        <v>446</v>
      </c>
      <c r="E450" t="s">
        <v>218</v>
      </c>
      <c r="F450" t="s">
        <v>11</v>
      </c>
      <c r="G450" s="2">
        <v>44.15</v>
      </c>
      <c r="H450" s="2">
        <v>57.400000000000006</v>
      </c>
    </row>
    <row r="451" spans="1:8">
      <c r="A451" s="6">
        <v>5749652240</v>
      </c>
      <c r="B451">
        <v>635623</v>
      </c>
      <c r="C451" t="s">
        <v>383</v>
      </c>
      <c r="D451" t="s">
        <v>447</v>
      </c>
      <c r="E451" t="s">
        <v>218</v>
      </c>
      <c r="F451" t="s">
        <v>11</v>
      </c>
      <c r="G451" s="2">
        <v>41.9</v>
      </c>
      <c r="H451" s="2">
        <v>54.45</v>
      </c>
    </row>
    <row r="452" spans="1:8">
      <c r="A452" s="6">
        <v>8711603504</v>
      </c>
      <c r="B452">
        <v>518688</v>
      </c>
      <c r="C452" t="s">
        <v>383</v>
      </c>
      <c r="D452" t="s">
        <v>448</v>
      </c>
      <c r="E452" t="s">
        <v>218</v>
      </c>
      <c r="F452" t="s">
        <v>11</v>
      </c>
      <c r="G452" s="2">
        <v>27.8</v>
      </c>
      <c r="H452" s="2">
        <v>36.15</v>
      </c>
    </row>
    <row r="453" spans="1:8">
      <c r="A453" s="6">
        <v>8711603512</v>
      </c>
      <c r="B453">
        <v>518670</v>
      </c>
      <c r="C453" t="s">
        <v>383</v>
      </c>
      <c r="D453" t="s">
        <v>449</v>
      </c>
      <c r="E453" t="s">
        <v>218</v>
      </c>
      <c r="F453" t="s">
        <v>11</v>
      </c>
      <c r="G453" s="2">
        <v>27.8</v>
      </c>
      <c r="H453" s="2">
        <v>36.15</v>
      </c>
    </row>
    <row r="454" spans="1:8">
      <c r="A454" s="6">
        <v>8854401677</v>
      </c>
      <c r="B454">
        <v>105601</v>
      </c>
      <c r="C454" t="s">
        <v>383</v>
      </c>
      <c r="D454" t="s">
        <v>450</v>
      </c>
      <c r="E454" t="s">
        <v>218</v>
      </c>
      <c r="F454" t="s">
        <v>11</v>
      </c>
      <c r="G454" s="2">
        <v>29.4</v>
      </c>
      <c r="H454" s="2">
        <v>38.200000000000003</v>
      </c>
    </row>
    <row r="455" spans="1:8">
      <c r="A455" s="6">
        <v>8854401678</v>
      </c>
      <c r="B455">
        <v>293068</v>
      </c>
      <c r="C455" t="s">
        <v>383</v>
      </c>
      <c r="D455" t="s">
        <v>450</v>
      </c>
      <c r="E455" t="s">
        <v>228</v>
      </c>
      <c r="F455" t="s">
        <v>11</v>
      </c>
      <c r="G455" s="2">
        <v>15.85</v>
      </c>
      <c r="H455" s="2">
        <v>20.6</v>
      </c>
    </row>
    <row r="456" spans="1:8">
      <c r="A456" s="6">
        <v>89880400100</v>
      </c>
      <c r="B456">
        <v>874107</v>
      </c>
      <c r="C456" t="s">
        <v>383</v>
      </c>
      <c r="D456" t="s">
        <v>451</v>
      </c>
      <c r="E456" t="s">
        <v>218</v>
      </c>
      <c r="F456" t="s">
        <v>11</v>
      </c>
      <c r="G456" s="2">
        <v>49.95</v>
      </c>
      <c r="H456" s="2">
        <v>64.95</v>
      </c>
    </row>
    <row r="457" spans="1:8">
      <c r="A457" s="6">
        <v>77610300021</v>
      </c>
      <c r="B457">
        <v>49726</v>
      </c>
      <c r="C457" t="s">
        <v>383</v>
      </c>
      <c r="D457" t="s">
        <v>452</v>
      </c>
      <c r="E457" t="s">
        <v>218</v>
      </c>
      <c r="F457" t="s">
        <v>11</v>
      </c>
      <c r="G457" s="2">
        <v>25.25</v>
      </c>
      <c r="H457" s="2">
        <v>32.85</v>
      </c>
    </row>
    <row r="458" spans="1:8">
      <c r="A458" s="6">
        <v>62699009498</v>
      </c>
      <c r="B458">
        <v>105767</v>
      </c>
      <c r="C458" t="s">
        <v>453</v>
      </c>
      <c r="D458" t="s">
        <v>454</v>
      </c>
      <c r="E458" t="s">
        <v>455</v>
      </c>
      <c r="F458" t="s">
        <v>11</v>
      </c>
      <c r="G458" s="2">
        <v>11.7</v>
      </c>
      <c r="H458" s="2">
        <v>15.200000000000001</v>
      </c>
    </row>
    <row r="459" spans="1:8">
      <c r="A459" s="6">
        <v>4841536889</v>
      </c>
      <c r="B459">
        <v>257105</v>
      </c>
      <c r="C459" t="s">
        <v>453</v>
      </c>
      <c r="D459" t="s">
        <v>456</v>
      </c>
      <c r="E459" t="s">
        <v>218</v>
      </c>
      <c r="F459" t="s">
        <v>11</v>
      </c>
      <c r="G459" s="2">
        <v>24.65</v>
      </c>
      <c r="H459" s="2">
        <v>32.050000000000004</v>
      </c>
    </row>
    <row r="460" spans="1:8">
      <c r="A460" s="6">
        <v>80480986346</v>
      </c>
      <c r="B460">
        <v>864540</v>
      </c>
      <c r="C460" t="s">
        <v>457</v>
      </c>
      <c r="D460" t="s">
        <v>458</v>
      </c>
      <c r="E460" t="s">
        <v>218</v>
      </c>
      <c r="F460" t="s">
        <v>11</v>
      </c>
      <c r="G460" s="2">
        <v>16.899999999999999</v>
      </c>
      <c r="H460" s="2">
        <v>21.950000000000003</v>
      </c>
    </row>
    <row r="461" spans="1:8">
      <c r="A461" s="6">
        <v>63619111340</v>
      </c>
      <c r="B461">
        <v>67424</v>
      </c>
      <c r="C461" t="s">
        <v>459</v>
      </c>
      <c r="D461" t="s">
        <v>460</v>
      </c>
      <c r="E461" t="s">
        <v>218</v>
      </c>
      <c r="F461" t="s">
        <v>11</v>
      </c>
      <c r="G461" s="2">
        <v>40.549999999999997</v>
      </c>
      <c r="H461" s="2">
        <v>52.7</v>
      </c>
    </row>
    <row r="462" spans="1:8">
      <c r="A462" s="6">
        <v>62170511075</v>
      </c>
      <c r="B462">
        <v>177808</v>
      </c>
      <c r="C462" t="s">
        <v>459</v>
      </c>
      <c r="D462" t="s">
        <v>461</v>
      </c>
      <c r="E462" t="s">
        <v>218</v>
      </c>
      <c r="F462" t="s">
        <v>11</v>
      </c>
      <c r="G462" s="2">
        <v>34.4</v>
      </c>
      <c r="H462" s="2">
        <v>44.7</v>
      </c>
    </row>
    <row r="463" spans="1:8">
      <c r="A463" s="6">
        <v>62170511037</v>
      </c>
      <c r="B463">
        <v>466854</v>
      </c>
      <c r="C463" t="s">
        <v>459</v>
      </c>
      <c r="D463" t="s">
        <v>462</v>
      </c>
      <c r="E463" t="s">
        <v>228</v>
      </c>
      <c r="F463" t="s">
        <v>11</v>
      </c>
      <c r="G463" s="2">
        <v>20.3</v>
      </c>
      <c r="H463" s="2">
        <v>26.400000000000002</v>
      </c>
    </row>
    <row r="464" spans="1:8">
      <c r="A464" s="6">
        <v>8048050540</v>
      </c>
      <c r="B464">
        <v>492520</v>
      </c>
      <c r="C464" t="s">
        <v>459</v>
      </c>
      <c r="D464" t="s">
        <v>463</v>
      </c>
      <c r="E464" t="s">
        <v>218</v>
      </c>
      <c r="F464" t="s">
        <v>11</v>
      </c>
      <c r="G464" s="2">
        <v>39.950000000000003</v>
      </c>
      <c r="H464" s="2">
        <v>51.95</v>
      </c>
    </row>
    <row r="465" spans="1:8">
      <c r="A465" s="6">
        <v>62021305540</v>
      </c>
      <c r="B465">
        <v>112433</v>
      </c>
      <c r="C465" t="s">
        <v>459</v>
      </c>
      <c r="D465" t="s">
        <v>464</v>
      </c>
      <c r="E465" t="s">
        <v>218</v>
      </c>
      <c r="F465" t="s">
        <v>11</v>
      </c>
      <c r="G465" s="2">
        <v>25.95</v>
      </c>
      <c r="H465" s="2">
        <v>33.75</v>
      </c>
    </row>
    <row r="466" spans="1:8">
      <c r="A466" s="6">
        <v>8048040063</v>
      </c>
      <c r="B466">
        <v>200295</v>
      </c>
      <c r="C466" t="s">
        <v>459</v>
      </c>
      <c r="D466" t="s">
        <v>465</v>
      </c>
      <c r="E466" t="s">
        <v>218</v>
      </c>
      <c r="F466" t="s">
        <v>11</v>
      </c>
      <c r="G466" s="2">
        <v>25.95</v>
      </c>
      <c r="H466" s="2">
        <v>33.75</v>
      </c>
    </row>
    <row r="467" spans="1:8">
      <c r="A467" s="6">
        <v>62021302540</v>
      </c>
      <c r="B467">
        <v>1206</v>
      </c>
      <c r="C467" t="s">
        <v>459</v>
      </c>
      <c r="D467" t="s">
        <v>466</v>
      </c>
      <c r="E467" t="s">
        <v>218</v>
      </c>
      <c r="F467" t="s">
        <v>11</v>
      </c>
      <c r="G467" s="2">
        <v>25.95</v>
      </c>
      <c r="H467" s="2">
        <v>33.75</v>
      </c>
    </row>
    <row r="468" spans="1:8">
      <c r="A468" s="6">
        <v>62021302520</v>
      </c>
      <c r="B468">
        <v>85811</v>
      </c>
      <c r="C468" t="s">
        <v>459</v>
      </c>
      <c r="D468" t="s">
        <v>466</v>
      </c>
      <c r="E468" t="s">
        <v>352</v>
      </c>
      <c r="F468" t="s">
        <v>11</v>
      </c>
      <c r="G468" s="2">
        <v>60.45</v>
      </c>
      <c r="H468" s="2">
        <v>78.600000000000009</v>
      </c>
    </row>
    <row r="469" spans="1:8">
      <c r="A469" s="6">
        <v>62021302560</v>
      </c>
      <c r="B469">
        <v>2808</v>
      </c>
      <c r="C469" t="s">
        <v>459</v>
      </c>
      <c r="D469" t="s">
        <v>467</v>
      </c>
      <c r="E469" t="s">
        <v>228</v>
      </c>
      <c r="F469" t="s">
        <v>11</v>
      </c>
      <c r="G469" s="2">
        <v>15.95</v>
      </c>
      <c r="H469" s="2">
        <v>20.75</v>
      </c>
    </row>
    <row r="470" spans="1:8">
      <c r="A470" s="6">
        <v>8048098427</v>
      </c>
      <c r="B470">
        <v>848451</v>
      </c>
      <c r="C470" t="s">
        <v>459</v>
      </c>
      <c r="D470" t="s">
        <v>468</v>
      </c>
      <c r="E470" t="s">
        <v>218</v>
      </c>
      <c r="F470" t="s">
        <v>11</v>
      </c>
      <c r="G470" s="2">
        <v>25.95</v>
      </c>
      <c r="H470" s="2">
        <v>33.75</v>
      </c>
    </row>
    <row r="471" spans="1:8">
      <c r="A471" s="6">
        <v>8048098493</v>
      </c>
      <c r="B471">
        <v>823066</v>
      </c>
      <c r="C471" t="s">
        <v>459</v>
      </c>
      <c r="D471" t="s">
        <v>469</v>
      </c>
      <c r="E471" t="s">
        <v>218</v>
      </c>
      <c r="F471" t="s">
        <v>11</v>
      </c>
      <c r="G471" s="2">
        <v>28.95</v>
      </c>
      <c r="H471" s="2">
        <v>37.65</v>
      </c>
    </row>
    <row r="472" spans="1:8">
      <c r="A472" s="6">
        <v>62021301510</v>
      </c>
      <c r="B472">
        <v>141</v>
      </c>
      <c r="C472" t="s">
        <v>459</v>
      </c>
      <c r="D472" t="s">
        <v>470</v>
      </c>
      <c r="E472" t="s">
        <v>244</v>
      </c>
      <c r="F472" t="s">
        <v>11</v>
      </c>
      <c r="G472" s="2">
        <v>38.950000000000003</v>
      </c>
      <c r="H472" s="2">
        <v>50.650000000000006</v>
      </c>
    </row>
    <row r="473" spans="1:8">
      <c r="A473" s="6">
        <v>62021301540</v>
      </c>
      <c r="B473">
        <v>117</v>
      </c>
      <c r="C473" t="s">
        <v>459</v>
      </c>
      <c r="D473" t="s">
        <v>470</v>
      </c>
      <c r="E473" t="s">
        <v>218</v>
      </c>
      <c r="F473" t="s">
        <v>11</v>
      </c>
      <c r="G473" s="2">
        <v>25.95</v>
      </c>
      <c r="H473" s="2">
        <v>33.75</v>
      </c>
    </row>
    <row r="474" spans="1:8">
      <c r="A474" s="6">
        <v>501067701860</v>
      </c>
      <c r="B474">
        <v>179283</v>
      </c>
      <c r="C474" t="s">
        <v>459</v>
      </c>
      <c r="D474" t="s">
        <v>470</v>
      </c>
      <c r="E474" t="s">
        <v>273</v>
      </c>
      <c r="F474" t="s">
        <v>11</v>
      </c>
      <c r="G474" s="2">
        <v>103.95</v>
      </c>
      <c r="H474" s="2">
        <v>135.15</v>
      </c>
    </row>
    <row r="475" spans="1:8">
      <c r="A475" s="6">
        <v>8048001621</v>
      </c>
      <c r="B475">
        <v>72009</v>
      </c>
      <c r="C475" t="s">
        <v>459</v>
      </c>
      <c r="D475" t="s">
        <v>471</v>
      </c>
      <c r="E475" t="s">
        <v>353</v>
      </c>
      <c r="F475" t="s">
        <v>11</v>
      </c>
      <c r="G475" s="2">
        <v>2.4500000000000002</v>
      </c>
      <c r="H475" s="2">
        <v>3.2</v>
      </c>
    </row>
    <row r="476" spans="1:8">
      <c r="A476" s="6">
        <v>62021301520</v>
      </c>
      <c r="B476">
        <v>45898</v>
      </c>
      <c r="C476" t="s">
        <v>459</v>
      </c>
      <c r="D476" t="s">
        <v>471</v>
      </c>
      <c r="E476" t="s">
        <v>352</v>
      </c>
      <c r="F476" t="s">
        <v>11</v>
      </c>
      <c r="G476" s="2">
        <v>60.45</v>
      </c>
      <c r="H476" s="2">
        <v>78.600000000000009</v>
      </c>
    </row>
    <row r="477" spans="1:8">
      <c r="A477" s="6">
        <v>62021301560</v>
      </c>
      <c r="B477">
        <v>596</v>
      </c>
      <c r="C477" t="s">
        <v>459</v>
      </c>
      <c r="D477" t="s">
        <v>471</v>
      </c>
      <c r="E477" t="s">
        <v>228</v>
      </c>
      <c r="F477" t="s">
        <v>11</v>
      </c>
      <c r="G477" s="2">
        <v>15.95</v>
      </c>
      <c r="H477" s="2">
        <v>20.75</v>
      </c>
    </row>
    <row r="478" spans="1:8">
      <c r="A478" s="6">
        <v>62021301570</v>
      </c>
      <c r="B478">
        <v>271338</v>
      </c>
      <c r="C478" t="s">
        <v>459</v>
      </c>
      <c r="D478" t="s">
        <v>471</v>
      </c>
      <c r="E478" t="s">
        <v>234</v>
      </c>
      <c r="F478" t="s">
        <v>11</v>
      </c>
      <c r="G478" s="2">
        <v>8.9499999999999993</v>
      </c>
      <c r="H478" s="2">
        <v>11.65</v>
      </c>
    </row>
    <row r="479" spans="1:8">
      <c r="A479" s="6">
        <v>72105900204</v>
      </c>
      <c r="B479">
        <v>548875</v>
      </c>
      <c r="C479" t="s">
        <v>459</v>
      </c>
      <c r="D479" t="s">
        <v>472</v>
      </c>
      <c r="E479" t="s">
        <v>218</v>
      </c>
      <c r="F479" t="s">
        <v>11</v>
      </c>
      <c r="G479" s="2">
        <v>42.4</v>
      </c>
      <c r="H479" s="2">
        <v>55.1</v>
      </c>
    </row>
    <row r="480" spans="1:8">
      <c r="A480" s="6">
        <v>71997399850</v>
      </c>
      <c r="B480">
        <v>744086</v>
      </c>
      <c r="C480" t="s">
        <v>459</v>
      </c>
      <c r="D480" t="s">
        <v>473</v>
      </c>
      <c r="E480" t="s">
        <v>218</v>
      </c>
      <c r="F480" t="s">
        <v>11</v>
      </c>
      <c r="G480" s="2">
        <v>59.5</v>
      </c>
      <c r="H480" s="2">
        <v>77.350000000000009</v>
      </c>
    </row>
    <row r="481" spans="1:8">
      <c r="A481" s="6">
        <v>8723611000</v>
      </c>
      <c r="B481">
        <v>113902</v>
      </c>
      <c r="C481" t="s">
        <v>459</v>
      </c>
      <c r="D481" t="s">
        <v>474</v>
      </c>
      <c r="E481" t="s">
        <v>218</v>
      </c>
      <c r="F481" t="s">
        <v>11</v>
      </c>
      <c r="G481" s="2">
        <v>73.900000000000006</v>
      </c>
      <c r="H481" s="2">
        <v>96.050000000000011</v>
      </c>
    </row>
    <row r="482" spans="1:8">
      <c r="A482" s="6">
        <v>84204700219</v>
      </c>
      <c r="B482">
        <v>468736</v>
      </c>
      <c r="C482" t="s">
        <v>459</v>
      </c>
      <c r="D482" t="s">
        <v>475</v>
      </c>
      <c r="E482" t="s">
        <v>218</v>
      </c>
      <c r="F482" t="s">
        <v>11</v>
      </c>
      <c r="G482" s="2">
        <v>38.700000000000003</v>
      </c>
      <c r="H482" s="2">
        <v>50.300000000000004</v>
      </c>
    </row>
    <row r="483" spans="1:8">
      <c r="A483" s="6">
        <v>81349700000</v>
      </c>
      <c r="B483">
        <v>281451</v>
      </c>
      <c r="C483" t="s">
        <v>459</v>
      </c>
      <c r="D483" t="s">
        <v>476</v>
      </c>
      <c r="E483" t="s">
        <v>218</v>
      </c>
      <c r="F483" t="s">
        <v>11</v>
      </c>
      <c r="G483" s="2">
        <v>59.45</v>
      </c>
      <c r="H483" s="2">
        <v>77.300000000000011</v>
      </c>
    </row>
    <row r="484" spans="1:8">
      <c r="A484" s="6">
        <v>8700015032</v>
      </c>
      <c r="B484">
        <v>2196</v>
      </c>
      <c r="C484" t="s">
        <v>459</v>
      </c>
      <c r="D484" t="s">
        <v>477</v>
      </c>
      <c r="E484" t="s">
        <v>218</v>
      </c>
      <c r="F484" t="s">
        <v>11</v>
      </c>
      <c r="G484" s="2">
        <v>25</v>
      </c>
      <c r="H484" s="2">
        <v>32.5</v>
      </c>
    </row>
    <row r="485" spans="1:8">
      <c r="A485" s="6">
        <v>8700015039</v>
      </c>
      <c r="B485">
        <v>12534</v>
      </c>
      <c r="C485" t="s">
        <v>459</v>
      </c>
      <c r="D485" t="s">
        <v>478</v>
      </c>
      <c r="E485" t="s">
        <v>218</v>
      </c>
      <c r="F485" t="s">
        <v>11</v>
      </c>
      <c r="G485" s="2">
        <v>26.5</v>
      </c>
      <c r="H485" s="2">
        <v>34.450000000000003</v>
      </c>
    </row>
    <row r="486" spans="1:8">
      <c r="A486" s="6">
        <v>62699015902</v>
      </c>
      <c r="B486">
        <v>825596</v>
      </c>
      <c r="C486" t="s">
        <v>459</v>
      </c>
      <c r="D486" t="s">
        <v>479</v>
      </c>
      <c r="E486" t="s">
        <v>218</v>
      </c>
      <c r="F486" t="s">
        <v>11</v>
      </c>
      <c r="G486" s="2">
        <v>25</v>
      </c>
      <c r="H486" s="2">
        <v>32.5</v>
      </c>
    </row>
    <row r="487" spans="1:8">
      <c r="A487" s="6">
        <v>8700000777</v>
      </c>
      <c r="B487">
        <v>217414</v>
      </c>
      <c r="C487" t="s">
        <v>459</v>
      </c>
      <c r="D487" t="s">
        <v>480</v>
      </c>
      <c r="E487" t="s">
        <v>218</v>
      </c>
      <c r="F487" t="s">
        <v>11</v>
      </c>
      <c r="G487" s="2">
        <v>42.25</v>
      </c>
      <c r="H487" s="2">
        <v>54.95</v>
      </c>
    </row>
    <row r="488" spans="1:8">
      <c r="A488" s="6">
        <v>8700015108</v>
      </c>
      <c r="B488">
        <v>500512</v>
      </c>
      <c r="C488" t="s">
        <v>459</v>
      </c>
      <c r="D488" t="s">
        <v>481</v>
      </c>
      <c r="E488" t="s">
        <v>218</v>
      </c>
      <c r="F488" t="s">
        <v>11</v>
      </c>
      <c r="G488" s="2">
        <v>32.450000000000003</v>
      </c>
      <c r="H488" s="2">
        <v>42.2</v>
      </c>
    </row>
    <row r="489" spans="1:8">
      <c r="A489" s="6">
        <v>8700015110</v>
      </c>
      <c r="B489">
        <v>745026</v>
      </c>
      <c r="C489" t="s">
        <v>459</v>
      </c>
      <c r="D489" t="s">
        <v>481</v>
      </c>
      <c r="E489" t="s">
        <v>244</v>
      </c>
      <c r="F489" t="s">
        <v>11</v>
      </c>
      <c r="G489" s="2">
        <v>44.85</v>
      </c>
      <c r="H489" s="2">
        <v>58.300000000000004</v>
      </c>
    </row>
    <row r="490" spans="1:8">
      <c r="A490" s="6">
        <v>8700000343</v>
      </c>
      <c r="B490">
        <v>500496</v>
      </c>
      <c r="C490" t="s">
        <v>459</v>
      </c>
      <c r="D490" t="s">
        <v>481</v>
      </c>
      <c r="E490" t="s">
        <v>234</v>
      </c>
      <c r="F490" t="s">
        <v>11</v>
      </c>
      <c r="G490" s="2">
        <v>7.75</v>
      </c>
      <c r="H490" s="2">
        <v>10.100000000000001</v>
      </c>
    </row>
    <row r="491" spans="1:8">
      <c r="A491" s="6">
        <v>8700000344</v>
      </c>
      <c r="B491">
        <v>500504</v>
      </c>
      <c r="C491" t="s">
        <v>459</v>
      </c>
      <c r="D491" t="s">
        <v>481</v>
      </c>
      <c r="E491" t="s">
        <v>228</v>
      </c>
      <c r="F491" t="s">
        <v>11</v>
      </c>
      <c r="G491" s="2">
        <v>14.7</v>
      </c>
      <c r="H491" s="2">
        <v>19.100000000000001</v>
      </c>
    </row>
    <row r="492" spans="1:8">
      <c r="A492" s="6">
        <v>8700015111</v>
      </c>
      <c r="B492">
        <v>500546</v>
      </c>
      <c r="C492" t="s">
        <v>459</v>
      </c>
      <c r="D492" t="s">
        <v>481</v>
      </c>
      <c r="E492" t="s">
        <v>352</v>
      </c>
      <c r="F492" t="s">
        <v>11</v>
      </c>
      <c r="G492" s="2">
        <v>55.95</v>
      </c>
      <c r="H492" s="2">
        <v>72.75</v>
      </c>
    </row>
    <row r="493" spans="1:8">
      <c r="A493" s="6">
        <v>8700015001</v>
      </c>
      <c r="B493">
        <v>935</v>
      </c>
      <c r="C493" t="s">
        <v>459</v>
      </c>
      <c r="D493" t="s">
        <v>482</v>
      </c>
      <c r="E493" t="s">
        <v>218</v>
      </c>
      <c r="F493" t="s">
        <v>11</v>
      </c>
      <c r="G493" s="2">
        <v>25.5</v>
      </c>
      <c r="H493" s="2">
        <v>33.15</v>
      </c>
    </row>
    <row r="494" spans="1:8">
      <c r="A494" s="6">
        <v>8700015030</v>
      </c>
      <c r="B494">
        <v>1438</v>
      </c>
      <c r="C494" t="s">
        <v>459</v>
      </c>
      <c r="D494" t="s">
        <v>482</v>
      </c>
      <c r="E494" t="s">
        <v>244</v>
      </c>
      <c r="F494" t="s">
        <v>11</v>
      </c>
      <c r="G494" s="2">
        <v>38.4</v>
      </c>
      <c r="H494" s="2">
        <v>49.900000000000006</v>
      </c>
    </row>
    <row r="495" spans="1:8">
      <c r="A495" s="6">
        <v>8200075941</v>
      </c>
      <c r="B495">
        <v>788224</v>
      </c>
      <c r="C495" t="s">
        <v>459</v>
      </c>
      <c r="D495" t="s">
        <v>483</v>
      </c>
      <c r="E495" t="s">
        <v>218</v>
      </c>
      <c r="F495" t="s">
        <v>11</v>
      </c>
      <c r="G495" s="2">
        <v>30.5</v>
      </c>
      <c r="H495" s="2">
        <v>39.650000000000006</v>
      </c>
    </row>
    <row r="496" spans="1:8">
      <c r="A496" s="6">
        <v>848557001206</v>
      </c>
      <c r="B496">
        <v>46058</v>
      </c>
      <c r="C496" t="s">
        <v>459</v>
      </c>
      <c r="D496" t="s">
        <v>484</v>
      </c>
      <c r="E496" t="s">
        <v>218</v>
      </c>
      <c r="F496" t="s">
        <v>11</v>
      </c>
      <c r="G496" s="2">
        <v>45.05</v>
      </c>
      <c r="H496" s="2">
        <v>58.550000000000004</v>
      </c>
    </row>
    <row r="497" spans="1:8">
      <c r="A497" s="6">
        <v>501116605896</v>
      </c>
      <c r="B497">
        <v>190716</v>
      </c>
      <c r="C497" t="s">
        <v>459</v>
      </c>
      <c r="D497" t="s">
        <v>485</v>
      </c>
      <c r="E497" t="s">
        <v>218</v>
      </c>
      <c r="F497" t="s">
        <v>11</v>
      </c>
      <c r="G497" s="2">
        <v>45.05</v>
      </c>
      <c r="H497" s="2">
        <v>58.550000000000004</v>
      </c>
    </row>
    <row r="498" spans="1:8">
      <c r="A498" s="6">
        <v>770728402915</v>
      </c>
      <c r="B498">
        <v>741044</v>
      </c>
      <c r="C498" t="s">
        <v>459</v>
      </c>
      <c r="D498" t="s">
        <v>486</v>
      </c>
      <c r="E498" t="s">
        <v>218</v>
      </c>
      <c r="F498" t="s">
        <v>11</v>
      </c>
      <c r="G498" s="2">
        <v>119.65</v>
      </c>
      <c r="H498" s="2">
        <v>155.55000000000001</v>
      </c>
    </row>
    <row r="499" spans="1:8">
      <c r="A499" s="6">
        <v>18602800008</v>
      </c>
      <c r="B499">
        <v>529156</v>
      </c>
      <c r="C499" t="s">
        <v>459</v>
      </c>
      <c r="D499" t="s">
        <v>487</v>
      </c>
      <c r="E499" t="s">
        <v>218</v>
      </c>
      <c r="F499" t="s">
        <v>11</v>
      </c>
      <c r="G499" s="2">
        <v>53.15</v>
      </c>
      <c r="H499" s="2">
        <v>69.100000000000009</v>
      </c>
    </row>
    <row r="500" spans="1:8">
      <c r="A500" s="6">
        <v>759400362039</v>
      </c>
      <c r="B500">
        <v>807495</v>
      </c>
      <c r="C500" t="s">
        <v>459</v>
      </c>
      <c r="D500" t="s">
        <v>488</v>
      </c>
      <c r="E500" t="s">
        <v>218</v>
      </c>
      <c r="F500" t="s">
        <v>11</v>
      </c>
      <c r="G500" s="2">
        <v>71.650000000000006</v>
      </c>
      <c r="H500" s="2">
        <v>93.15</v>
      </c>
    </row>
    <row r="501" spans="1:8">
      <c r="A501" s="6">
        <v>501439600222</v>
      </c>
      <c r="B501">
        <v>444711</v>
      </c>
      <c r="C501" t="s">
        <v>459</v>
      </c>
      <c r="D501" t="s">
        <v>489</v>
      </c>
      <c r="E501" t="s">
        <v>218</v>
      </c>
      <c r="F501" t="s">
        <v>11</v>
      </c>
      <c r="G501" s="2">
        <v>51.25</v>
      </c>
      <c r="H501" s="2">
        <v>66.650000000000006</v>
      </c>
    </row>
    <row r="502" spans="1:8">
      <c r="A502" s="6">
        <v>501439611223</v>
      </c>
      <c r="B502">
        <v>329797</v>
      </c>
      <c r="C502" t="s">
        <v>459</v>
      </c>
      <c r="D502" t="s">
        <v>490</v>
      </c>
      <c r="E502" t="s">
        <v>218</v>
      </c>
      <c r="F502" t="s">
        <v>11</v>
      </c>
      <c r="G502" s="2">
        <v>71.25</v>
      </c>
      <c r="H502" s="2">
        <v>92.65</v>
      </c>
    </row>
    <row r="503" spans="1:8">
      <c r="A503" s="6">
        <v>72396100310</v>
      </c>
      <c r="B503">
        <v>719699</v>
      </c>
      <c r="C503" t="s">
        <v>459</v>
      </c>
      <c r="D503" t="s">
        <v>491</v>
      </c>
      <c r="E503" t="s">
        <v>218</v>
      </c>
      <c r="F503" t="s">
        <v>11</v>
      </c>
      <c r="G503" s="2">
        <v>46.7</v>
      </c>
      <c r="H503" s="2">
        <v>60.7</v>
      </c>
    </row>
    <row r="504" spans="1:8">
      <c r="A504" s="6">
        <v>2696433422</v>
      </c>
      <c r="B504">
        <v>134676</v>
      </c>
      <c r="C504" t="s">
        <v>459</v>
      </c>
      <c r="D504" t="s">
        <v>492</v>
      </c>
      <c r="E504" t="s">
        <v>218</v>
      </c>
      <c r="F504" t="s">
        <v>11</v>
      </c>
      <c r="G504" s="2">
        <v>35.799999999999997</v>
      </c>
      <c r="H504" s="2">
        <v>46.550000000000004</v>
      </c>
    </row>
    <row r="505" spans="1:8">
      <c r="A505" s="6">
        <v>2696482396</v>
      </c>
      <c r="B505">
        <v>134692</v>
      </c>
      <c r="C505" t="s">
        <v>459</v>
      </c>
      <c r="D505" t="s">
        <v>493</v>
      </c>
      <c r="E505" t="s">
        <v>218</v>
      </c>
      <c r="F505" t="s">
        <v>11</v>
      </c>
      <c r="G505" s="2">
        <v>49.4</v>
      </c>
      <c r="H505" s="2">
        <v>64.2</v>
      </c>
    </row>
    <row r="506" spans="1:8">
      <c r="A506" s="6">
        <v>2696450023</v>
      </c>
      <c r="B506">
        <v>773549</v>
      </c>
      <c r="C506" t="s">
        <v>459</v>
      </c>
      <c r="D506" t="s">
        <v>494</v>
      </c>
      <c r="E506" t="s">
        <v>218</v>
      </c>
      <c r="F506" t="s">
        <v>11</v>
      </c>
      <c r="G506" s="2">
        <v>66.849999999999994</v>
      </c>
      <c r="H506" s="2">
        <v>86.9</v>
      </c>
    </row>
    <row r="507" spans="1:8">
      <c r="A507" s="6">
        <v>2696485274</v>
      </c>
      <c r="B507">
        <v>340745</v>
      </c>
      <c r="C507" t="s">
        <v>459</v>
      </c>
      <c r="D507" t="s">
        <v>495</v>
      </c>
      <c r="E507" t="s">
        <v>218</v>
      </c>
      <c r="F507" t="s">
        <v>11</v>
      </c>
      <c r="G507" s="2">
        <v>43.25</v>
      </c>
      <c r="H507" s="2">
        <v>56.25</v>
      </c>
    </row>
    <row r="508" spans="1:8">
      <c r="A508" s="6">
        <v>72109419902</v>
      </c>
      <c r="B508">
        <v>367672</v>
      </c>
      <c r="C508" t="s">
        <v>459</v>
      </c>
      <c r="D508" t="s">
        <v>496</v>
      </c>
      <c r="E508" t="s">
        <v>218</v>
      </c>
      <c r="F508" t="s">
        <v>11</v>
      </c>
      <c r="G508" s="2">
        <v>42.2</v>
      </c>
      <c r="H508" s="2">
        <v>54.85</v>
      </c>
    </row>
    <row r="509" spans="1:8">
      <c r="A509" s="6">
        <v>850111008024</v>
      </c>
      <c r="B509">
        <v>222554</v>
      </c>
      <c r="C509" t="s">
        <v>459</v>
      </c>
      <c r="D509" t="s">
        <v>497</v>
      </c>
      <c r="E509" t="s">
        <v>218</v>
      </c>
      <c r="F509" t="s">
        <v>11</v>
      </c>
      <c r="G509" s="2">
        <v>31.75</v>
      </c>
      <c r="H509" s="2">
        <v>41.25</v>
      </c>
    </row>
    <row r="510" spans="1:8">
      <c r="A510" s="6">
        <v>850111008044</v>
      </c>
      <c r="B510">
        <v>53140</v>
      </c>
      <c r="C510" t="s">
        <v>459</v>
      </c>
      <c r="D510" t="s">
        <v>498</v>
      </c>
      <c r="E510" t="s">
        <v>218</v>
      </c>
      <c r="F510" t="s">
        <v>11</v>
      </c>
      <c r="G510" s="2">
        <v>40.75</v>
      </c>
      <c r="H510" s="2">
        <v>53</v>
      </c>
    </row>
    <row r="511" spans="1:8">
      <c r="A511" s="6">
        <v>850111008193</v>
      </c>
      <c r="B511">
        <v>107362</v>
      </c>
      <c r="C511" t="s">
        <v>459</v>
      </c>
      <c r="D511" t="s">
        <v>499</v>
      </c>
      <c r="E511" t="s">
        <v>218</v>
      </c>
      <c r="F511" t="s">
        <v>11</v>
      </c>
      <c r="G511" s="2">
        <v>45</v>
      </c>
      <c r="H511" s="2">
        <v>58.5</v>
      </c>
    </row>
    <row r="512" spans="1:8">
      <c r="A512" s="6">
        <v>81153801058</v>
      </c>
      <c r="B512">
        <v>877654</v>
      </c>
      <c r="C512" t="s">
        <v>459</v>
      </c>
      <c r="D512" t="s">
        <v>500</v>
      </c>
      <c r="E512" t="s">
        <v>353</v>
      </c>
      <c r="F512" t="s">
        <v>11</v>
      </c>
      <c r="G512" s="2">
        <v>5.55</v>
      </c>
      <c r="H512" s="2">
        <v>7.2</v>
      </c>
    </row>
    <row r="513" spans="1:8">
      <c r="A513" s="6">
        <v>81153801302</v>
      </c>
      <c r="B513">
        <v>199455</v>
      </c>
      <c r="C513" t="s">
        <v>459</v>
      </c>
      <c r="D513" t="s">
        <v>500</v>
      </c>
      <c r="E513" t="s">
        <v>218</v>
      </c>
      <c r="F513" t="s">
        <v>11</v>
      </c>
      <c r="G513" s="2">
        <v>34.450000000000003</v>
      </c>
      <c r="H513" s="2">
        <v>44.800000000000004</v>
      </c>
    </row>
    <row r="514" spans="1:8">
      <c r="A514" s="6">
        <v>81153801308</v>
      </c>
      <c r="B514">
        <v>9845</v>
      </c>
      <c r="C514" t="s">
        <v>459</v>
      </c>
      <c r="D514" t="s">
        <v>500</v>
      </c>
      <c r="E514" t="s">
        <v>228</v>
      </c>
      <c r="F514" t="s">
        <v>11</v>
      </c>
      <c r="G514" s="2">
        <v>19.45</v>
      </c>
      <c r="H514" s="2">
        <v>25.3</v>
      </c>
    </row>
    <row r="515" spans="1:8">
      <c r="A515" s="6">
        <v>4841534542</v>
      </c>
      <c r="B515">
        <v>2063</v>
      </c>
      <c r="C515" t="s">
        <v>459</v>
      </c>
      <c r="D515" t="s">
        <v>501</v>
      </c>
      <c r="E515" t="s">
        <v>218</v>
      </c>
      <c r="F515" t="s">
        <v>11</v>
      </c>
      <c r="G515" s="2">
        <v>24.75</v>
      </c>
      <c r="H515" s="2">
        <v>32.200000000000003</v>
      </c>
    </row>
    <row r="516" spans="1:8">
      <c r="A516" s="6">
        <v>4841534543</v>
      </c>
      <c r="B516">
        <v>6189</v>
      </c>
      <c r="C516" t="s">
        <v>459</v>
      </c>
      <c r="D516" t="s">
        <v>501</v>
      </c>
      <c r="E516" t="s">
        <v>228</v>
      </c>
      <c r="F516" t="s">
        <v>11</v>
      </c>
      <c r="G516" s="2">
        <v>13.35</v>
      </c>
      <c r="H516" s="2">
        <v>17.350000000000001</v>
      </c>
    </row>
    <row r="517" spans="1:8">
      <c r="A517" s="6">
        <v>4841534541</v>
      </c>
      <c r="B517">
        <v>8458</v>
      </c>
      <c r="C517" t="s">
        <v>459</v>
      </c>
      <c r="D517" t="s">
        <v>502</v>
      </c>
      <c r="E517" t="s">
        <v>244</v>
      </c>
      <c r="F517" t="s">
        <v>11</v>
      </c>
      <c r="G517" s="2">
        <v>36.75</v>
      </c>
      <c r="H517" s="2">
        <v>47.75</v>
      </c>
    </row>
    <row r="518" spans="1:8">
      <c r="A518" s="6">
        <v>4841534559</v>
      </c>
      <c r="B518">
        <v>61754</v>
      </c>
      <c r="C518" t="s">
        <v>459</v>
      </c>
      <c r="D518" t="s">
        <v>503</v>
      </c>
      <c r="E518" t="s">
        <v>218</v>
      </c>
      <c r="F518" t="s">
        <v>11</v>
      </c>
      <c r="G518" s="2">
        <v>41.2</v>
      </c>
      <c r="H518" s="2">
        <v>53.550000000000004</v>
      </c>
    </row>
    <row r="519" spans="1:8">
      <c r="A519" s="6">
        <v>4841534548</v>
      </c>
      <c r="B519">
        <v>2089</v>
      </c>
      <c r="C519" t="s">
        <v>459</v>
      </c>
      <c r="D519" t="s">
        <v>504</v>
      </c>
      <c r="E519" t="s">
        <v>218</v>
      </c>
      <c r="F519" t="s">
        <v>11</v>
      </c>
      <c r="G519" s="2">
        <v>24.75</v>
      </c>
      <c r="H519" s="2">
        <v>32.200000000000003</v>
      </c>
    </row>
    <row r="520" spans="1:8">
      <c r="A520" s="6">
        <v>4841534546</v>
      </c>
      <c r="B520">
        <v>4390</v>
      </c>
      <c r="C520" t="s">
        <v>459</v>
      </c>
      <c r="D520" t="s">
        <v>505</v>
      </c>
      <c r="E520" t="s">
        <v>244</v>
      </c>
      <c r="F520" t="s">
        <v>11</v>
      </c>
      <c r="G520" s="2">
        <v>36.75</v>
      </c>
      <c r="H520" s="2">
        <v>47.75</v>
      </c>
    </row>
    <row r="521" spans="1:8">
      <c r="A521" s="6">
        <v>1004841552050</v>
      </c>
      <c r="B521">
        <v>890040</v>
      </c>
      <c r="C521" t="s">
        <v>459</v>
      </c>
      <c r="D521" t="s">
        <v>506</v>
      </c>
      <c r="E521" t="s">
        <v>218</v>
      </c>
      <c r="F521" t="s">
        <v>11</v>
      </c>
      <c r="G521" s="2">
        <v>23.4</v>
      </c>
      <c r="H521" s="2">
        <v>30.400000000000002</v>
      </c>
    </row>
    <row r="522" spans="1:8">
      <c r="A522" s="6">
        <v>4841534552</v>
      </c>
      <c r="B522">
        <v>6932</v>
      </c>
      <c r="C522" t="s">
        <v>459</v>
      </c>
      <c r="D522" t="s">
        <v>507</v>
      </c>
      <c r="E522" t="s">
        <v>244</v>
      </c>
      <c r="F522" t="s">
        <v>11</v>
      </c>
      <c r="G522" s="2">
        <v>35.549999999999997</v>
      </c>
      <c r="H522" s="2">
        <v>46.2</v>
      </c>
    </row>
    <row r="523" spans="1:8">
      <c r="A523" s="6">
        <v>8242217012</v>
      </c>
      <c r="B523">
        <v>497206</v>
      </c>
      <c r="C523" t="s">
        <v>459</v>
      </c>
      <c r="D523" t="s">
        <v>508</v>
      </c>
      <c r="E523" t="s">
        <v>218</v>
      </c>
      <c r="F523" t="s">
        <v>11</v>
      </c>
      <c r="G523" s="2">
        <v>38.1</v>
      </c>
      <c r="H523" s="2">
        <v>49.550000000000004</v>
      </c>
    </row>
    <row r="524" spans="1:8">
      <c r="A524" s="6">
        <v>81478900771</v>
      </c>
      <c r="B524">
        <v>497198</v>
      </c>
      <c r="C524" t="s">
        <v>459</v>
      </c>
      <c r="D524" t="s">
        <v>508</v>
      </c>
      <c r="E524" t="s">
        <v>244</v>
      </c>
      <c r="F524" t="s">
        <v>11</v>
      </c>
      <c r="G524" s="2">
        <v>52.1</v>
      </c>
      <c r="H524" s="2">
        <v>67.75</v>
      </c>
    </row>
    <row r="525" spans="1:8">
      <c r="A525" s="6">
        <v>950100710340</v>
      </c>
      <c r="B525">
        <v>123422</v>
      </c>
      <c r="C525" t="s">
        <v>459</v>
      </c>
      <c r="D525" t="s">
        <v>509</v>
      </c>
      <c r="E525" t="s">
        <v>218</v>
      </c>
      <c r="F525" t="s">
        <v>11</v>
      </c>
      <c r="G525" s="2">
        <v>37.6</v>
      </c>
      <c r="H525" s="2">
        <v>48.900000000000006</v>
      </c>
    </row>
    <row r="526" spans="1:8">
      <c r="A526" s="6">
        <v>72173310002</v>
      </c>
      <c r="B526">
        <v>182725</v>
      </c>
      <c r="C526" t="s">
        <v>459</v>
      </c>
      <c r="D526" t="s">
        <v>510</v>
      </c>
      <c r="E526" t="s">
        <v>218</v>
      </c>
      <c r="F526" t="s">
        <v>11</v>
      </c>
      <c r="G526" s="2">
        <v>58.95</v>
      </c>
      <c r="H526" s="2">
        <v>76.650000000000006</v>
      </c>
    </row>
    <row r="527" spans="1:8">
      <c r="A527" s="6">
        <v>76609401004</v>
      </c>
      <c r="B527">
        <v>464222</v>
      </c>
      <c r="C527" t="s">
        <v>459</v>
      </c>
      <c r="D527" t="s">
        <v>511</v>
      </c>
      <c r="E527" t="s">
        <v>218</v>
      </c>
      <c r="F527" t="s">
        <v>11</v>
      </c>
      <c r="G527" s="2">
        <v>43.95</v>
      </c>
      <c r="H527" s="2">
        <v>57.150000000000006</v>
      </c>
    </row>
    <row r="528" spans="1:8">
      <c r="A528" s="6">
        <v>69901300055</v>
      </c>
      <c r="B528">
        <v>152645</v>
      </c>
      <c r="C528" t="s">
        <v>459</v>
      </c>
      <c r="D528" t="s">
        <v>512</v>
      </c>
      <c r="E528" t="s">
        <v>218</v>
      </c>
      <c r="F528" t="s">
        <v>11</v>
      </c>
      <c r="G528" s="2">
        <v>85.3</v>
      </c>
      <c r="H528" s="2">
        <v>110.9</v>
      </c>
    </row>
    <row r="529" spans="1:8">
      <c r="A529" s="6">
        <v>8366486446</v>
      </c>
      <c r="B529">
        <v>786988</v>
      </c>
      <c r="C529" t="s">
        <v>459</v>
      </c>
      <c r="D529" t="s">
        <v>513</v>
      </c>
      <c r="E529" t="s">
        <v>218</v>
      </c>
      <c r="F529" t="s">
        <v>11</v>
      </c>
      <c r="G529" s="2">
        <v>42.6</v>
      </c>
      <c r="H529" s="2">
        <v>55.400000000000006</v>
      </c>
    </row>
    <row r="530" spans="1:8">
      <c r="A530" s="6">
        <v>62215316007</v>
      </c>
      <c r="B530">
        <v>34124</v>
      </c>
      <c r="C530" t="s">
        <v>459</v>
      </c>
      <c r="D530" t="s">
        <v>514</v>
      </c>
      <c r="E530" t="s">
        <v>352</v>
      </c>
      <c r="F530" t="s">
        <v>11</v>
      </c>
      <c r="G530" s="2">
        <v>53</v>
      </c>
      <c r="H530" s="2">
        <v>68.900000000000006</v>
      </c>
    </row>
    <row r="531" spans="1:8">
      <c r="A531" s="6">
        <v>62704007404</v>
      </c>
      <c r="B531">
        <v>50336</v>
      </c>
      <c r="C531" t="s">
        <v>459</v>
      </c>
      <c r="D531" t="s">
        <v>515</v>
      </c>
      <c r="E531" t="s">
        <v>218</v>
      </c>
      <c r="F531" t="s">
        <v>11</v>
      </c>
      <c r="G531" s="2">
        <v>34.6</v>
      </c>
      <c r="H531" s="2">
        <v>45</v>
      </c>
    </row>
    <row r="532" spans="1:8">
      <c r="A532" s="6">
        <v>500027700345</v>
      </c>
      <c r="B532">
        <v>840932</v>
      </c>
      <c r="C532" t="s">
        <v>516</v>
      </c>
      <c r="D532" t="s">
        <v>517</v>
      </c>
      <c r="E532" t="s">
        <v>218</v>
      </c>
      <c r="F532" t="s">
        <v>11</v>
      </c>
      <c r="G532" s="2">
        <v>69.95</v>
      </c>
      <c r="H532" s="2">
        <v>90.95</v>
      </c>
    </row>
    <row r="533" spans="1:8">
      <c r="A533" s="6">
        <v>304710001784</v>
      </c>
      <c r="B533">
        <v>922658</v>
      </c>
      <c r="C533" t="s">
        <v>516</v>
      </c>
      <c r="D533" t="s">
        <v>518</v>
      </c>
      <c r="E533" t="s">
        <v>218</v>
      </c>
      <c r="F533" t="s">
        <v>11</v>
      </c>
      <c r="G533" s="2">
        <v>80.95</v>
      </c>
      <c r="H533" s="2">
        <v>105.25</v>
      </c>
    </row>
    <row r="534" spans="1:8">
      <c r="A534" s="6">
        <v>8330007210</v>
      </c>
      <c r="B534">
        <v>560474</v>
      </c>
      <c r="C534" t="s">
        <v>516</v>
      </c>
      <c r="D534" t="s">
        <v>519</v>
      </c>
      <c r="E534" t="s">
        <v>218</v>
      </c>
      <c r="F534" t="s">
        <v>11</v>
      </c>
      <c r="G534" s="2">
        <v>109.95</v>
      </c>
      <c r="H534" s="2">
        <v>142.95000000000002</v>
      </c>
    </row>
    <row r="535" spans="1:8">
      <c r="A535" s="6">
        <v>501049600184</v>
      </c>
      <c r="B535">
        <v>667014</v>
      </c>
      <c r="C535" t="s">
        <v>516</v>
      </c>
      <c r="D535" t="s">
        <v>520</v>
      </c>
      <c r="E535" t="s">
        <v>218</v>
      </c>
      <c r="F535" t="s">
        <v>11</v>
      </c>
      <c r="G535" s="2">
        <v>71.599999999999994</v>
      </c>
      <c r="H535" s="2">
        <v>93.100000000000009</v>
      </c>
    </row>
    <row r="536" spans="1:8">
      <c r="A536" s="6">
        <v>501133315072</v>
      </c>
      <c r="B536">
        <v>138495</v>
      </c>
      <c r="C536" t="s">
        <v>516</v>
      </c>
      <c r="D536" t="s">
        <v>521</v>
      </c>
      <c r="E536" t="s">
        <v>218</v>
      </c>
      <c r="F536" t="s">
        <v>11</v>
      </c>
      <c r="G536" s="2">
        <v>89.4</v>
      </c>
      <c r="H536" s="2">
        <v>116.2</v>
      </c>
    </row>
    <row r="537" spans="1:8">
      <c r="A537" s="6">
        <v>501010611145</v>
      </c>
      <c r="B537">
        <v>1610</v>
      </c>
      <c r="C537" t="s">
        <v>516</v>
      </c>
      <c r="D537" t="s">
        <v>522</v>
      </c>
      <c r="E537" t="s">
        <v>218</v>
      </c>
      <c r="F537" t="s">
        <v>11</v>
      </c>
      <c r="G537" s="2">
        <v>33.5</v>
      </c>
      <c r="H537" s="2">
        <v>43.550000000000004</v>
      </c>
    </row>
    <row r="538" spans="1:8">
      <c r="A538" s="6">
        <v>501010611183</v>
      </c>
      <c r="B538">
        <v>3186</v>
      </c>
      <c r="C538" t="s">
        <v>516</v>
      </c>
      <c r="D538" t="s">
        <v>522</v>
      </c>
      <c r="E538" t="s">
        <v>244</v>
      </c>
      <c r="F538" t="s">
        <v>11</v>
      </c>
      <c r="G538" s="2">
        <v>49.7</v>
      </c>
      <c r="H538" s="2">
        <v>64.600000000000009</v>
      </c>
    </row>
    <row r="539" spans="1:8">
      <c r="A539" s="6">
        <v>501010611225</v>
      </c>
      <c r="B539">
        <v>5041</v>
      </c>
      <c r="C539" t="s">
        <v>516</v>
      </c>
      <c r="D539" t="s">
        <v>522</v>
      </c>
      <c r="E539" t="s">
        <v>228</v>
      </c>
      <c r="F539" t="s">
        <v>11</v>
      </c>
      <c r="G539" s="2">
        <v>21.15</v>
      </c>
      <c r="H539" s="2">
        <v>27.5</v>
      </c>
    </row>
    <row r="540" spans="1:8">
      <c r="A540" s="6">
        <v>501032752456</v>
      </c>
      <c r="B540">
        <v>601229</v>
      </c>
      <c r="C540" t="s">
        <v>516</v>
      </c>
      <c r="D540" t="s">
        <v>523</v>
      </c>
      <c r="E540" t="s">
        <v>218</v>
      </c>
      <c r="F540" t="s">
        <v>11</v>
      </c>
      <c r="G540" s="2">
        <v>148</v>
      </c>
      <c r="H540" s="2">
        <v>192.4</v>
      </c>
    </row>
    <row r="541" spans="1:8">
      <c r="A541" s="6">
        <v>74702091931</v>
      </c>
      <c r="B541">
        <v>74548</v>
      </c>
      <c r="C541" t="s">
        <v>516</v>
      </c>
      <c r="D541" t="s">
        <v>524</v>
      </c>
      <c r="E541" t="s">
        <v>218</v>
      </c>
      <c r="F541" t="s">
        <v>11</v>
      </c>
      <c r="G541" s="2">
        <v>69.55</v>
      </c>
      <c r="H541" s="2">
        <v>90.4</v>
      </c>
    </row>
    <row r="542" spans="1:8">
      <c r="A542" s="6">
        <v>501049602072</v>
      </c>
      <c r="B542">
        <v>503649</v>
      </c>
      <c r="C542" t="s">
        <v>516</v>
      </c>
      <c r="D542" t="s">
        <v>525</v>
      </c>
      <c r="E542" t="s">
        <v>218</v>
      </c>
      <c r="F542" t="s">
        <v>11</v>
      </c>
      <c r="G542" s="2">
        <v>118.75</v>
      </c>
      <c r="H542" s="2">
        <v>154.4</v>
      </c>
    </row>
    <row r="543" spans="1:8">
      <c r="A543" s="6">
        <v>501049600141</v>
      </c>
      <c r="B543">
        <v>785832</v>
      </c>
      <c r="C543" t="s">
        <v>516</v>
      </c>
      <c r="D543" t="s">
        <v>526</v>
      </c>
      <c r="E543" t="s">
        <v>218</v>
      </c>
      <c r="F543" t="s">
        <v>11</v>
      </c>
      <c r="G543" s="2">
        <v>176.2</v>
      </c>
      <c r="H543" s="2">
        <v>229.05</v>
      </c>
    </row>
    <row r="544" spans="1:8">
      <c r="A544" s="6">
        <v>501049608072</v>
      </c>
      <c r="B544">
        <v>330803</v>
      </c>
      <c r="C544" t="s">
        <v>516</v>
      </c>
      <c r="D544" t="s">
        <v>527</v>
      </c>
      <c r="E544" t="s">
        <v>218</v>
      </c>
      <c r="F544" t="s">
        <v>11</v>
      </c>
      <c r="G544" s="2">
        <v>69.8</v>
      </c>
      <c r="H544" s="2">
        <v>90.75</v>
      </c>
    </row>
    <row r="545" spans="1:8">
      <c r="A545" s="6">
        <v>501049600398</v>
      </c>
      <c r="B545">
        <v>517441</v>
      </c>
      <c r="C545" t="s">
        <v>516</v>
      </c>
      <c r="D545" t="s">
        <v>528</v>
      </c>
      <c r="E545" t="s">
        <v>218</v>
      </c>
      <c r="F545" t="s">
        <v>11</v>
      </c>
      <c r="G545" s="2">
        <v>63</v>
      </c>
      <c r="H545" s="2">
        <v>81.900000000000006</v>
      </c>
    </row>
    <row r="546" spans="1:8">
      <c r="A546" s="6">
        <v>505580740009</v>
      </c>
      <c r="B546">
        <v>368456</v>
      </c>
      <c r="C546" t="s">
        <v>516</v>
      </c>
      <c r="D546" t="s">
        <v>529</v>
      </c>
      <c r="E546" t="s">
        <v>218</v>
      </c>
      <c r="F546" t="s">
        <v>11</v>
      </c>
      <c r="G546" s="2">
        <v>86.75</v>
      </c>
      <c r="H546" s="2">
        <v>112.80000000000001</v>
      </c>
    </row>
    <row r="547" spans="1:8">
      <c r="A547" s="6">
        <v>8043240039</v>
      </c>
      <c r="B547">
        <v>7617</v>
      </c>
      <c r="C547" t="s">
        <v>516</v>
      </c>
      <c r="D547" t="s">
        <v>530</v>
      </c>
      <c r="E547" t="s">
        <v>218</v>
      </c>
      <c r="F547" t="s">
        <v>11</v>
      </c>
      <c r="G547" s="2">
        <v>61.4</v>
      </c>
      <c r="H547" s="2">
        <v>79.800000000000011</v>
      </c>
    </row>
    <row r="548" spans="1:8">
      <c r="A548" s="6">
        <v>62215360804</v>
      </c>
      <c r="B548">
        <v>192732</v>
      </c>
      <c r="C548" t="s">
        <v>516</v>
      </c>
      <c r="D548" t="s">
        <v>531</v>
      </c>
      <c r="E548" t="s">
        <v>218</v>
      </c>
      <c r="F548" t="s">
        <v>11</v>
      </c>
      <c r="G548" s="2">
        <v>90.35</v>
      </c>
      <c r="H548" s="2">
        <v>117.45</v>
      </c>
    </row>
    <row r="549" spans="1:8">
      <c r="A549" s="6">
        <v>501049300075</v>
      </c>
      <c r="B549">
        <v>3400</v>
      </c>
      <c r="C549" t="s">
        <v>516</v>
      </c>
      <c r="D549" t="s">
        <v>532</v>
      </c>
      <c r="E549" t="s">
        <v>218</v>
      </c>
      <c r="F549" t="s">
        <v>11</v>
      </c>
      <c r="G549" s="2">
        <v>35.4</v>
      </c>
      <c r="H549" s="2">
        <v>46</v>
      </c>
    </row>
    <row r="550" spans="1:8">
      <c r="A550" s="6">
        <v>501019600024</v>
      </c>
      <c r="B550">
        <v>73999</v>
      </c>
      <c r="C550" t="s">
        <v>516</v>
      </c>
      <c r="D550" t="s">
        <v>533</v>
      </c>
      <c r="E550" t="s">
        <v>218</v>
      </c>
      <c r="F550" t="s">
        <v>11</v>
      </c>
      <c r="G550" s="2">
        <v>107.4</v>
      </c>
      <c r="H550" s="2">
        <v>139.6</v>
      </c>
    </row>
    <row r="551" spans="1:8">
      <c r="A551" s="6">
        <v>62215361004</v>
      </c>
      <c r="B551">
        <v>238097</v>
      </c>
      <c r="C551" t="s">
        <v>516</v>
      </c>
      <c r="D551" t="s">
        <v>534</v>
      </c>
      <c r="E551" t="s">
        <v>218</v>
      </c>
      <c r="F551" t="s">
        <v>11</v>
      </c>
      <c r="G551" s="2">
        <v>110.25</v>
      </c>
      <c r="H551" s="2">
        <v>143.35</v>
      </c>
    </row>
    <row r="552" spans="1:8">
      <c r="A552" s="6">
        <v>62215369204</v>
      </c>
      <c r="B552">
        <v>858174</v>
      </c>
      <c r="C552" t="s">
        <v>516</v>
      </c>
      <c r="D552" t="s">
        <v>535</v>
      </c>
      <c r="E552" t="s">
        <v>218</v>
      </c>
      <c r="F552" t="s">
        <v>11</v>
      </c>
      <c r="G552" s="2">
        <v>120.25</v>
      </c>
      <c r="H552" s="2">
        <v>156.35000000000002</v>
      </c>
    </row>
    <row r="553" spans="1:8">
      <c r="A553" s="6">
        <v>500027700254</v>
      </c>
      <c r="B553">
        <v>601757</v>
      </c>
      <c r="C553" t="s">
        <v>516</v>
      </c>
      <c r="D553" t="s">
        <v>536</v>
      </c>
      <c r="E553" t="s">
        <v>218</v>
      </c>
      <c r="F553" t="s">
        <v>11</v>
      </c>
      <c r="G553" s="2">
        <v>47.9</v>
      </c>
      <c r="H553" s="2">
        <v>62.25</v>
      </c>
    </row>
    <row r="554" spans="1:8">
      <c r="A554" s="6">
        <v>62215361204</v>
      </c>
      <c r="B554">
        <v>11130</v>
      </c>
      <c r="C554" t="s">
        <v>516</v>
      </c>
      <c r="D554" t="s">
        <v>537</v>
      </c>
      <c r="E554" t="s">
        <v>218</v>
      </c>
      <c r="F554" t="s">
        <v>11</v>
      </c>
      <c r="G554" s="2">
        <v>30.95</v>
      </c>
      <c r="H554" s="2">
        <v>40.25</v>
      </c>
    </row>
    <row r="555" spans="1:8">
      <c r="A555" s="6">
        <v>501031475000</v>
      </c>
      <c r="B555">
        <v>52050</v>
      </c>
      <c r="C555" t="s">
        <v>516</v>
      </c>
      <c r="D555" t="s">
        <v>538</v>
      </c>
      <c r="E555" t="s">
        <v>218</v>
      </c>
      <c r="F555" t="s">
        <v>11</v>
      </c>
      <c r="G555" s="2">
        <v>37.049999999999997</v>
      </c>
      <c r="H555" s="2">
        <v>48.150000000000006</v>
      </c>
    </row>
    <row r="556" spans="1:8">
      <c r="A556" s="6">
        <v>501806617431</v>
      </c>
      <c r="B556">
        <v>134270</v>
      </c>
      <c r="C556" t="s">
        <v>516</v>
      </c>
      <c r="D556" t="s">
        <v>539</v>
      </c>
      <c r="E556" t="s">
        <v>540</v>
      </c>
      <c r="F556" t="s">
        <v>11</v>
      </c>
      <c r="G556" s="2">
        <v>194.5</v>
      </c>
      <c r="H556" s="2">
        <v>252.85000000000002</v>
      </c>
    </row>
    <row r="557" spans="1:8">
      <c r="A557" s="6">
        <v>501032700017</v>
      </c>
      <c r="B557">
        <v>12385</v>
      </c>
      <c r="C557" t="s">
        <v>516</v>
      </c>
      <c r="D557" t="s">
        <v>541</v>
      </c>
      <c r="E557" t="s">
        <v>218</v>
      </c>
      <c r="F557" t="s">
        <v>11</v>
      </c>
      <c r="G557" s="2">
        <v>73.05</v>
      </c>
      <c r="H557" s="2">
        <v>94.95</v>
      </c>
    </row>
    <row r="558" spans="1:8">
      <c r="A558" s="6">
        <v>501032732433</v>
      </c>
      <c r="B558">
        <v>118775</v>
      </c>
      <c r="C558" t="s">
        <v>516</v>
      </c>
      <c r="D558" t="s">
        <v>542</v>
      </c>
      <c r="E558" t="s">
        <v>218</v>
      </c>
      <c r="F558" t="s">
        <v>11</v>
      </c>
      <c r="G558" s="2">
        <v>82.8</v>
      </c>
      <c r="H558" s="2">
        <v>107.65</v>
      </c>
    </row>
    <row r="559" spans="1:8">
      <c r="A559" s="6">
        <v>8043210078</v>
      </c>
      <c r="B559">
        <v>603050</v>
      </c>
      <c r="C559" t="s">
        <v>516</v>
      </c>
      <c r="D559" t="s">
        <v>543</v>
      </c>
      <c r="E559" t="s">
        <v>218</v>
      </c>
      <c r="F559" t="s">
        <v>11</v>
      </c>
      <c r="G559" s="2">
        <v>105.25</v>
      </c>
      <c r="H559" s="2">
        <v>136.85</v>
      </c>
    </row>
    <row r="560" spans="1:8">
      <c r="A560" s="6">
        <v>8043211576</v>
      </c>
      <c r="B560">
        <v>59077</v>
      </c>
      <c r="C560" t="s">
        <v>516</v>
      </c>
      <c r="D560" t="s">
        <v>544</v>
      </c>
      <c r="E560" t="s">
        <v>218</v>
      </c>
      <c r="F560" t="s">
        <v>11</v>
      </c>
      <c r="G560" s="2">
        <v>63.75</v>
      </c>
      <c r="H560" s="2">
        <v>82.9</v>
      </c>
    </row>
    <row r="561" spans="1:8">
      <c r="A561" s="6">
        <v>500029960935</v>
      </c>
      <c r="B561">
        <v>647834</v>
      </c>
      <c r="C561" t="s">
        <v>516</v>
      </c>
      <c r="D561" t="s">
        <v>545</v>
      </c>
      <c r="E561" t="s">
        <v>218</v>
      </c>
      <c r="F561" t="s">
        <v>11</v>
      </c>
      <c r="G561" s="2">
        <v>69.3</v>
      </c>
      <c r="H561" s="2">
        <v>90.100000000000009</v>
      </c>
    </row>
    <row r="562" spans="1:8">
      <c r="A562" s="6">
        <v>500029961252</v>
      </c>
      <c r="B562">
        <v>749341</v>
      </c>
      <c r="C562" t="s">
        <v>516</v>
      </c>
      <c r="D562" t="s">
        <v>545</v>
      </c>
      <c r="E562" t="s">
        <v>228</v>
      </c>
      <c r="F562" t="s">
        <v>11</v>
      </c>
      <c r="G562" s="2">
        <v>39</v>
      </c>
      <c r="H562" s="2">
        <v>50.7</v>
      </c>
    </row>
    <row r="563" spans="1:8">
      <c r="A563" s="6">
        <v>8043240063</v>
      </c>
      <c r="B563">
        <v>21097</v>
      </c>
      <c r="C563" t="s">
        <v>516</v>
      </c>
      <c r="D563" t="s">
        <v>546</v>
      </c>
      <c r="E563" t="s">
        <v>218</v>
      </c>
      <c r="F563" t="s">
        <v>11</v>
      </c>
      <c r="G563" s="2">
        <v>75.3</v>
      </c>
      <c r="H563" s="2">
        <v>97.9</v>
      </c>
    </row>
    <row r="564" spans="1:8">
      <c r="A564" s="6">
        <v>8175381086</v>
      </c>
      <c r="B564">
        <v>848754</v>
      </c>
      <c r="C564" t="s">
        <v>516</v>
      </c>
      <c r="D564" t="s">
        <v>547</v>
      </c>
      <c r="E564" t="s">
        <v>218</v>
      </c>
      <c r="F564" t="s">
        <v>11</v>
      </c>
      <c r="G564" s="2">
        <v>96.5</v>
      </c>
      <c r="H564" s="2">
        <v>125.45</v>
      </c>
    </row>
    <row r="565" spans="1:8">
      <c r="A565" s="6">
        <v>501049495182</v>
      </c>
      <c r="B565">
        <v>99449</v>
      </c>
      <c r="C565" t="s">
        <v>516</v>
      </c>
      <c r="D565" t="s">
        <v>548</v>
      </c>
      <c r="E565" t="s">
        <v>218</v>
      </c>
      <c r="F565" t="s">
        <v>11</v>
      </c>
      <c r="G565" s="2">
        <v>104.75</v>
      </c>
      <c r="H565" s="2">
        <v>136.20000000000002</v>
      </c>
    </row>
    <row r="566" spans="1:8">
      <c r="A566" s="6">
        <v>501049456318</v>
      </c>
      <c r="B566">
        <v>169581</v>
      </c>
      <c r="C566" t="s">
        <v>516</v>
      </c>
      <c r="D566" t="s">
        <v>549</v>
      </c>
      <c r="E566" t="s">
        <v>218</v>
      </c>
      <c r="F566" t="s">
        <v>11</v>
      </c>
      <c r="G566" s="2">
        <v>115.85</v>
      </c>
      <c r="H566" s="2">
        <v>150.6</v>
      </c>
    </row>
    <row r="567" spans="1:8">
      <c r="A567" s="6">
        <v>501049445020</v>
      </c>
      <c r="B567">
        <v>94052</v>
      </c>
      <c r="C567" t="s">
        <v>516</v>
      </c>
      <c r="D567" t="s">
        <v>550</v>
      </c>
      <c r="E567" t="s">
        <v>218</v>
      </c>
      <c r="F567" t="s">
        <v>11</v>
      </c>
      <c r="G567" s="2">
        <v>74.75</v>
      </c>
      <c r="H567" s="2">
        <v>97.15</v>
      </c>
    </row>
    <row r="568" spans="1:8">
      <c r="A568" s="6">
        <v>501049497040</v>
      </c>
      <c r="B568">
        <v>110282</v>
      </c>
      <c r="C568" t="s">
        <v>516</v>
      </c>
      <c r="D568" t="s">
        <v>551</v>
      </c>
      <c r="E568" t="s">
        <v>218</v>
      </c>
      <c r="F568" t="s">
        <v>11</v>
      </c>
      <c r="G568" s="2">
        <v>50.5</v>
      </c>
      <c r="H568" s="2">
        <v>65.650000000000006</v>
      </c>
    </row>
    <row r="569" spans="1:8">
      <c r="A569" s="6">
        <v>501032700023</v>
      </c>
      <c r="B569">
        <v>252312</v>
      </c>
      <c r="C569" t="s">
        <v>516</v>
      </c>
      <c r="D569" t="s">
        <v>552</v>
      </c>
      <c r="E569" t="s">
        <v>228</v>
      </c>
      <c r="F569" t="s">
        <v>11</v>
      </c>
      <c r="G569" s="2">
        <v>40.4</v>
      </c>
      <c r="H569" s="2">
        <v>52.5</v>
      </c>
    </row>
    <row r="570" spans="1:8">
      <c r="A570" s="6">
        <v>501032700030</v>
      </c>
      <c r="B570">
        <v>129031</v>
      </c>
      <c r="C570" t="s">
        <v>516</v>
      </c>
      <c r="D570" t="s">
        <v>553</v>
      </c>
      <c r="E570" t="s">
        <v>244</v>
      </c>
      <c r="F570" t="s">
        <v>11</v>
      </c>
      <c r="G570" s="2">
        <v>52.25</v>
      </c>
      <c r="H570" s="2">
        <v>67.900000000000006</v>
      </c>
    </row>
    <row r="571" spans="1:8">
      <c r="A571" s="6">
        <v>501032700006</v>
      </c>
      <c r="B571">
        <v>31112</v>
      </c>
      <c r="C571" t="s">
        <v>516</v>
      </c>
      <c r="D571" t="s">
        <v>554</v>
      </c>
      <c r="E571" t="s">
        <v>218</v>
      </c>
      <c r="F571" t="s">
        <v>11</v>
      </c>
      <c r="G571" s="2">
        <v>36.35</v>
      </c>
      <c r="H571" s="2">
        <v>47.25</v>
      </c>
    </row>
    <row r="572" spans="1:8">
      <c r="A572" s="6">
        <v>501031457510</v>
      </c>
      <c r="B572">
        <v>204560</v>
      </c>
      <c r="C572" t="s">
        <v>516</v>
      </c>
      <c r="D572" t="s">
        <v>555</v>
      </c>
      <c r="E572" t="s">
        <v>218</v>
      </c>
      <c r="F572" t="s">
        <v>11</v>
      </c>
      <c r="G572" s="2">
        <v>80</v>
      </c>
      <c r="H572" s="2">
        <v>104</v>
      </c>
    </row>
    <row r="573" spans="1:8">
      <c r="A573" s="6">
        <v>501010380030</v>
      </c>
      <c r="B573">
        <v>2360</v>
      </c>
      <c r="C573" t="s">
        <v>516</v>
      </c>
      <c r="D573" t="s">
        <v>556</v>
      </c>
      <c r="E573" t="s">
        <v>218</v>
      </c>
      <c r="F573" t="s">
        <v>11</v>
      </c>
      <c r="G573" s="2">
        <v>31</v>
      </c>
      <c r="H573" s="2">
        <v>40.300000000000004</v>
      </c>
    </row>
    <row r="574" spans="1:8">
      <c r="A574" s="6">
        <v>62215362904</v>
      </c>
      <c r="B574">
        <v>7880</v>
      </c>
      <c r="C574" t="s">
        <v>516</v>
      </c>
      <c r="D574" t="s">
        <v>557</v>
      </c>
      <c r="E574" t="s">
        <v>218</v>
      </c>
      <c r="F574" t="s">
        <v>11</v>
      </c>
      <c r="G574" s="2">
        <v>58.45</v>
      </c>
      <c r="H574" s="2">
        <v>76</v>
      </c>
    </row>
    <row r="575" spans="1:8">
      <c r="A575" s="6">
        <v>62215363504</v>
      </c>
      <c r="B575">
        <v>308155</v>
      </c>
      <c r="C575" t="s">
        <v>516</v>
      </c>
      <c r="D575" t="s">
        <v>558</v>
      </c>
      <c r="E575" t="s">
        <v>218</v>
      </c>
      <c r="F575" t="s">
        <v>11</v>
      </c>
      <c r="G575" s="2">
        <v>320.14999999999998</v>
      </c>
      <c r="H575" s="2">
        <v>416.20000000000005</v>
      </c>
    </row>
    <row r="576" spans="1:8">
      <c r="A576" s="6">
        <v>500026711629</v>
      </c>
      <c r="B576">
        <v>808501</v>
      </c>
      <c r="C576" t="s">
        <v>516</v>
      </c>
      <c r="D576" t="s">
        <v>559</v>
      </c>
      <c r="E576" t="s">
        <v>218</v>
      </c>
      <c r="F576" t="s">
        <v>11</v>
      </c>
      <c r="G576" s="2">
        <v>78.25</v>
      </c>
      <c r="H576" s="2">
        <v>101.75</v>
      </c>
    </row>
    <row r="577" spans="1:8">
      <c r="A577" s="6">
        <v>500026709841</v>
      </c>
      <c r="B577">
        <v>433383</v>
      </c>
      <c r="C577" t="s">
        <v>516</v>
      </c>
      <c r="D577" t="s">
        <v>560</v>
      </c>
      <c r="E577" t="s">
        <v>218</v>
      </c>
      <c r="F577" t="s">
        <v>11</v>
      </c>
      <c r="G577" s="2">
        <v>96.25</v>
      </c>
      <c r="H577" s="2">
        <v>125.15</v>
      </c>
    </row>
    <row r="578" spans="1:8">
      <c r="A578" s="6">
        <v>8807616262</v>
      </c>
      <c r="B578">
        <v>196188</v>
      </c>
      <c r="C578" t="s">
        <v>516</v>
      </c>
      <c r="D578" t="s">
        <v>561</v>
      </c>
      <c r="E578" t="s">
        <v>218</v>
      </c>
      <c r="F578" t="s">
        <v>11</v>
      </c>
      <c r="G578" s="2">
        <v>85.25</v>
      </c>
      <c r="H578" s="2">
        <v>110.85000000000001</v>
      </c>
    </row>
    <row r="579" spans="1:8">
      <c r="A579" s="6">
        <v>62215363102</v>
      </c>
      <c r="B579">
        <v>3467</v>
      </c>
      <c r="C579" t="s">
        <v>516</v>
      </c>
      <c r="D579" t="s">
        <v>562</v>
      </c>
      <c r="E579" t="s">
        <v>228</v>
      </c>
      <c r="F579" t="s">
        <v>11</v>
      </c>
      <c r="G579" s="2">
        <v>18.100000000000001</v>
      </c>
      <c r="H579" s="2">
        <v>23.55</v>
      </c>
    </row>
    <row r="580" spans="1:8">
      <c r="A580" s="6">
        <v>62215363104</v>
      </c>
      <c r="B580">
        <v>1099</v>
      </c>
      <c r="C580" t="s">
        <v>516</v>
      </c>
      <c r="D580" t="s">
        <v>562</v>
      </c>
      <c r="E580" t="s">
        <v>218</v>
      </c>
      <c r="F580" t="s">
        <v>11</v>
      </c>
      <c r="G580" s="2">
        <v>33.700000000000003</v>
      </c>
      <c r="H580" s="2">
        <v>43.800000000000004</v>
      </c>
    </row>
    <row r="581" spans="1:8">
      <c r="A581" s="6">
        <v>8764711120</v>
      </c>
      <c r="B581">
        <v>772798</v>
      </c>
      <c r="C581" t="s">
        <v>516</v>
      </c>
      <c r="D581" t="s">
        <v>563</v>
      </c>
      <c r="E581" t="s">
        <v>218</v>
      </c>
      <c r="F581" t="s">
        <v>11</v>
      </c>
      <c r="G581" s="2">
        <v>76.900000000000006</v>
      </c>
      <c r="H581" s="2">
        <v>99.95</v>
      </c>
    </row>
    <row r="582" spans="1:8">
      <c r="A582" s="6">
        <v>62215361704</v>
      </c>
      <c r="B582">
        <v>207126</v>
      </c>
      <c r="C582" t="s">
        <v>516</v>
      </c>
      <c r="D582" t="s">
        <v>564</v>
      </c>
      <c r="E582" t="s">
        <v>218</v>
      </c>
      <c r="F582" t="s">
        <v>11</v>
      </c>
      <c r="G582" s="2">
        <v>149.69999999999999</v>
      </c>
      <c r="H582" s="2">
        <v>194.60000000000002</v>
      </c>
    </row>
    <row r="583" spans="1:8">
      <c r="A583" s="6">
        <v>500028104515</v>
      </c>
      <c r="B583">
        <v>665257</v>
      </c>
      <c r="C583" t="s">
        <v>516</v>
      </c>
      <c r="D583" t="s">
        <v>565</v>
      </c>
      <c r="E583" t="s">
        <v>218</v>
      </c>
      <c r="F583" t="s">
        <v>11</v>
      </c>
      <c r="G583" s="2">
        <v>98.9</v>
      </c>
      <c r="H583" s="2">
        <v>128.55000000000001</v>
      </c>
    </row>
    <row r="584" spans="1:8">
      <c r="A584" s="6">
        <v>62215369404</v>
      </c>
      <c r="B584">
        <v>364356</v>
      </c>
      <c r="C584" t="s">
        <v>516</v>
      </c>
      <c r="D584" t="s">
        <v>566</v>
      </c>
      <c r="E584" t="s">
        <v>218</v>
      </c>
      <c r="F584" t="s">
        <v>11</v>
      </c>
      <c r="G584" s="2">
        <v>179.7</v>
      </c>
      <c r="H584" s="2">
        <v>233.60000000000002</v>
      </c>
    </row>
    <row r="585" spans="1:8">
      <c r="A585" s="6">
        <v>501001964025</v>
      </c>
      <c r="B585">
        <v>135210</v>
      </c>
      <c r="C585" t="s">
        <v>516</v>
      </c>
      <c r="D585" t="s">
        <v>567</v>
      </c>
      <c r="E585" t="s">
        <v>218</v>
      </c>
      <c r="F585" t="s">
        <v>11</v>
      </c>
      <c r="G585" s="2">
        <v>84.45</v>
      </c>
      <c r="H585" s="2">
        <v>109.80000000000001</v>
      </c>
    </row>
    <row r="586" spans="1:8">
      <c r="A586" s="6">
        <v>501001963661</v>
      </c>
      <c r="B586">
        <v>656546</v>
      </c>
      <c r="C586" t="s">
        <v>516</v>
      </c>
      <c r="D586" t="s">
        <v>568</v>
      </c>
      <c r="E586" t="s">
        <v>218</v>
      </c>
      <c r="F586" t="s">
        <v>11</v>
      </c>
      <c r="G586" s="2">
        <v>102.05</v>
      </c>
      <c r="H586" s="2">
        <v>132.65</v>
      </c>
    </row>
    <row r="587" spans="1:8">
      <c r="A587" s="6">
        <v>501031430329</v>
      </c>
      <c r="B587">
        <v>34672</v>
      </c>
      <c r="C587" t="s">
        <v>516</v>
      </c>
      <c r="D587" t="s">
        <v>569</v>
      </c>
      <c r="E587" t="s">
        <v>218</v>
      </c>
      <c r="F587" t="s">
        <v>11</v>
      </c>
      <c r="G587" s="2">
        <v>124.8</v>
      </c>
      <c r="H587" s="2">
        <v>162.25</v>
      </c>
    </row>
    <row r="588" spans="1:8">
      <c r="A588" s="6">
        <v>501049600041</v>
      </c>
      <c r="B588">
        <v>410670</v>
      </c>
      <c r="C588" t="s">
        <v>516</v>
      </c>
      <c r="D588" t="s">
        <v>570</v>
      </c>
      <c r="E588" t="s">
        <v>218</v>
      </c>
      <c r="F588" t="s">
        <v>11</v>
      </c>
      <c r="G588" s="2">
        <v>52</v>
      </c>
      <c r="H588" s="2">
        <v>67.600000000000009</v>
      </c>
    </row>
    <row r="589" spans="1:8">
      <c r="A589" s="6">
        <v>501049600042</v>
      </c>
      <c r="B589">
        <v>404160</v>
      </c>
      <c r="C589" t="s">
        <v>516</v>
      </c>
      <c r="D589" t="s">
        <v>571</v>
      </c>
      <c r="E589" t="s">
        <v>218</v>
      </c>
      <c r="F589" t="s">
        <v>11</v>
      </c>
      <c r="G589" s="2">
        <v>52.1</v>
      </c>
      <c r="H589" s="2">
        <v>67.75</v>
      </c>
    </row>
    <row r="590" spans="1:8">
      <c r="A590" s="6">
        <v>8970801111</v>
      </c>
      <c r="B590">
        <v>573337</v>
      </c>
      <c r="C590" t="s">
        <v>516</v>
      </c>
      <c r="D590" t="s">
        <v>572</v>
      </c>
      <c r="E590" t="s">
        <v>218</v>
      </c>
      <c r="F590" t="s">
        <v>11</v>
      </c>
      <c r="G590" s="2">
        <v>52.6</v>
      </c>
      <c r="H590" s="2">
        <v>68.400000000000006</v>
      </c>
    </row>
    <row r="591" spans="1:8">
      <c r="A591" s="6">
        <v>500028100298</v>
      </c>
      <c r="B591">
        <v>243824</v>
      </c>
      <c r="C591" t="s">
        <v>516</v>
      </c>
      <c r="D591" t="s">
        <v>573</v>
      </c>
      <c r="E591" t="s">
        <v>218</v>
      </c>
      <c r="F591" t="s">
        <v>11</v>
      </c>
      <c r="G591" s="2">
        <v>134.65</v>
      </c>
      <c r="H591" s="2">
        <v>175.05</v>
      </c>
    </row>
    <row r="592" spans="1:8">
      <c r="A592" s="6">
        <v>63207010009</v>
      </c>
      <c r="B592">
        <v>132079</v>
      </c>
      <c r="C592" t="s">
        <v>516</v>
      </c>
      <c r="D592" t="s">
        <v>574</v>
      </c>
      <c r="E592" t="s">
        <v>218</v>
      </c>
      <c r="F592" t="s">
        <v>11</v>
      </c>
      <c r="G592" s="2">
        <v>90.15</v>
      </c>
      <c r="H592" s="2">
        <v>117.2</v>
      </c>
    </row>
    <row r="593" spans="1:8">
      <c r="A593" s="6">
        <v>8807617968</v>
      </c>
      <c r="B593">
        <v>891739</v>
      </c>
      <c r="C593" t="s">
        <v>516</v>
      </c>
      <c r="D593" t="s">
        <v>575</v>
      </c>
      <c r="E593" t="s">
        <v>218</v>
      </c>
      <c r="F593" t="s">
        <v>11</v>
      </c>
      <c r="G593" s="2">
        <v>59.45</v>
      </c>
      <c r="H593" s="2">
        <v>77.300000000000011</v>
      </c>
    </row>
    <row r="594" spans="1:8">
      <c r="A594" s="6">
        <v>62215362404</v>
      </c>
      <c r="B594">
        <v>249680</v>
      </c>
      <c r="C594" t="s">
        <v>516</v>
      </c>
      <c r="D594" t="s">
        <v>576</v>
      </c>
      <c r="E594" t="s">
        <v>218</v>
      </c>
      <c r="F594" t="s">
        <v>11</v>
      </c>
      <c r="G594" s="2">
        <v>105.2</v>
      </c>
      <c r="H594" s="2">
        <v>136.75</v>
      </c>
    </row>
    <row r="595" spans="1:8">
      <c r="A595" s="6">
        <v>8807617902</v>
      </c>
      <c r="B595">
        <v>406496</v>
      </c>
      <c r="C595" t="s">
        <v>516</v>
      </c>
      <c r="D595" t="s">
        <v>577</v>
      </c>
      <c r="E595" t="s">
        <v>218</v>
      </c>
      <c r="F595" t="s">
        <v>11</v>
      </c>
      <c r="G595" s="2">
        <v>102.95</v>
      </c>
      <c r="H595" s="2">
        <v>133.85</v>
      </c>
    </row>
    <row r="596" spans="1:8">
      <c r="A596" s="6">
        <v>81153801037</v>
      </c>
      <c r="B596">
        <v>755777</v>
      </c>
      <c r="C596" t="s">
        <v>578</v>
      </c>
      <c r="D596" t="s">
        <v>579</v>
      </c>
      <c r="E596" t="s">
        <v>218</v>
      </c>
      <c r="F596" t="s">
        <v>11</v>
      </c>
      <c r="G596" s="2">
        <v>44.95</v>
      </c>
      <c r="H596" s="2">
        <v>58.45</v>
      </c>
    </row>
    <row r="597" spans="1:8">
      <c r="A597" s="6">
        <v>8200049170</v>
      </c>
      <c r="B597">
        <v>732125</v>
      </c>
      <c r="C597" t="s">
        <v>578</v>
      </c>
      <c r="D597" t="s">
        <v>580</v>
      </c>
      <c r="E597" t="s">
        <v>218</v>
      </c>
      <c r="F597" t="s">
        <v>11</v>
      </c>
      <c r="G597" s="2">
        <v>45.95</v>
      </c>
      <c r="H597" s="2">
        <v>59.75</v>
      </c>
    </row>
    <row r="598" spans="1:8">
      <c r="A598" s="6">
        <v>72105922753</v>
      </c>
      <c r="B598">
        <v>732124</v>
      </c>
      <c r="C598" t="s">
        <v>578</v>
      </c>
      <c r="D598" t="s">
        <v>581</v>
      </c>
      <c r="E598" t="s">
        <v>218</v>
      </c>
      <c r="F598" t="s">
        <v>11</v>
      </c>
      <c r="G598" s="2">
        <v>44.95</v>
      </c>
      <c r="H598" s="2">
        <v>58.45</v>
      </c>
    </row>
    <row r="599" spans="1:8">
      <c r="A599" s="6">
        <v>81153801362</v>
      </c>
      <c r="B599">
        <v>77996</v>
      </c>
      <c r="C599" t="s">
        <v>578</v>
      </c>
      <c r="D599" t="s">
        <v>582</v>
      </c>
      <c r="E599" t="s">
        <v>218</v>
      </c>
      <c r="F599" t="s">
        <v>11</v>
      </c>
      <c r="G599" s="2">
        <v>53.45</v>
      </c>
      <c r="H599" s="2">
        <v>69.5</v>
      </c>
    </row>
    <row r="600" spans="1:8">
      <c r="A600" s="6">
        <v>750046221431</v>
      </c>
      <c r="B600">
        <v>23430</v>
      </c>
      <c r="C600" t="s">
        <v>578</v>
      </c>
      <c r="D600" t="s">
        <v>583</v>
      </c>
      <c r="E600" t="s">
        <v>218</v>
      </c>
      <c r="F600" t="s">
        <v>11</v>
      </c>
      <c r="G600" s="2">
        <v>81.8</v>
      </c>
      <c r="H600" s="2">
        <v>106.35000000000001</v>
      </c>
    </row>
    <row r="601" spans="1:8">
      <c r="A601" s="6">
        <v>750046221433</v>
      </c>
      <c r="B601">
        <v>23435</v>
      </c>
      <c r="C601" t="s">
        <v>578</v>
      </c>
      <c r="D601" t="s">
        <v>584</v>
      </c>
      <c r="E601" t="s">
        <v>218</v>
      </c>
      <c r="F601" t="s">
        <v>11</v>
      </c>
      <c r="G601" s="2">
        <v>133.75</v>
      </c>
      <c r="H601" s="2">
        <v>173.9</v>
      </c>
    </row>
    <row r="602" spans="1:8">
      <c r="A602" s="6">
        <v>72081591013</v>
      </c>
      <c r="B602">
        <v>551416</v>
      </c>
      <c r="C602" t="s">
        <v>578</v>
      </c>
      <c r="D602" t="s">
        <v>585</v>
      </c>
      <c r="E602" t="s">
        <v>218</v>
      </c>
      <c r="F602" t="s">
        <v>11</v>
      </c>
      <c r="G602" s="2">
        <v>73.75</v>
      </c>
      <c r="H602" s="2">
        <v>95.9</v>
      </c>
    </row>
    <row r="603" spans="1:8">
      <c r="A603" s="6">
        <v>65234140101</v>
      </c>
      <c r="B603">
        <v>957365</v>
      </c>
      <c r="C603" t="s">
        <v>578</v>
      </c>
      <c r="D603" t="s">
        <v>586</v>
      </c>
      <c r="E603" t="s">
        <v>218</v>
      </c>
      <c r="F603" t="s">
        <v>11</v>
      </c>
      <c r="G603" s="2">
        <v>102.45</v>
      </c>
      <c r="H603" s="2">
        <v>133.20000000000002</v>
      </c>
    </row>
    <row r="604" spans="1:8">
      <c r="A604" s="6">
        <v>65234140103</v>
      </c>
      <c r="B604">
        <v>438960</v>
      </c>
      <c r="C604" t="s">
        <v>578</v>
      </c>
      <c r="D604" t="s">
        <v>587</v>
      </c>
      <c r="E604" t="s">
        <v>218</v>
      </c>
      <c r="F604" t="s">
        <v>11</v>
      </c>
      <c r="G604" s="2">
        <v>82.8</v>
      </c>
      <c r="H604" s="2">
        <v>107.65</v>
      </c>
    </row>
    <row r="605" spans="1:8">
      <c r="A605" s="6">
        <v>85672400632</v>
      </c>
      <c r="B605">
        <v>220804</v>
      </c>
      <c r="C605" t="s">
        <v>578</v>
      </c>
      <c r="D605" t="s">
        <v>588</v>
      </c>
      <c r="E605" t="s">
        <v>218</v>
      </c>
      <c r="F605" t="s">
        <v>11</v>
      </c>
      <c r="G605" s="2">
        <v>102.45</v>
      </c>
      <c r="H605" s="2">
        <v>133.20000000000002</v>
      </c>
    </row>
    <row r="606" spans="1:8">
      <c r="A606" s="6">
        <v>8308945100</v>
      </c>
      <c r="B606">
        <v>852053</v>
      </c>
      <c r="C606" t="s">
        <v>578</v>
      </c>
      <c r="D606" t="s">
        <v>589</v>
      </c>
      <c r="E606" t="s">
        <v>218</v>
      </c>
      <c r="F606" t="s">
        <v>11</v>
      </c>
      <c r="G606" s="2">
        <v>91.8</v>
      </c>
      <c r="H606" s="2">
        <v>119.35000000000001</v>
      </c>
    </row>
    <row r="607" spans="1:8">
      <c r="A607" s="6">
        <v>8048017252</v>
      </c>
      <c r="B607">
        <v>772376</v>
      </c>
      <c r="C607" t="s">
        <v>578</v>
      </c>
      <c r="D607" t="s">
        <v>590</v>
      </c>
      <c r="E607" t="s">
        <v>218</v>
      </c>
      <c r="F607" t="s">
        <v>11</v>
      </c>
      <c r="G607" s="2">
        <v>48.95</v>
      </c>
      <c r="H607" s="2">
        <v>63.650000000000006</v>
      </c>
    </row>
    <row r="608" spans="1:8">
      <c r="A608" s="6">
        <v>8048017202</v>
      </c>
      <c r="B608">
        <v>773143</v>
      </c>
      <c r="C608" t="s">
        <v>578</v>
      </c>
      <c r="D608" t="s">
        <v>591</v>
      </c>
      <c r="E608" t="s">
        <v>218</v>
      </c>
      <c r="F608" t="s">
        <v>11</v>
      </c>
      <c r="G608" s="2">
        <v>42.95</v>
      </c>
      <c r="H608" s="2">
        <v>55.85</v>
      </c>
    </row>
    <row r="609" spans="1:8">
      <c r="A609" s="6">
        <v>8048098056</v>
      </c>
      <c r="B609">
        <v>772293</v>
      </c>
      <c r="C609" t="s">
        <v>578</v>
      </c>
      <c r="D609" t="s">
        <v>592</v>
      </c>
      <c r="E609" t="s">
        <v>218</v>
      </c>
      <c r="F609" t="s">
        <v>11</v>
      </c>
      <c r="G609" s="2">
        <v>44.95</v>
      </c>
      <c r="H609" s="2">
        <v>58.45</v>
      </c>
    </row>
    <row r="610" spans="1:8">
      <c r="A610" s="6">
        <v>67454500006</v>
      </c>
      <c r="B610">
        <v>732321</v>
      </c>
      <c r="C610" t="s">
        <v>578</v>
      </c>
      <c r="D610" t="s">
        <v>593</v>
      </c>
      <c r="E610" t="s">
        <v>218</v>
      </c>
      <c r="F610" t="s">
        <v>11</v>
      </c>
      <c r="G610" s="2">
        <v>102.6</v>
      </c>
      <c r="H610" s="2">
        <v>133.4</v>
      </c>
    </row>
    <row r="611" spans="1:8">
      <c r="A611" s="6">
        <v>67454500000</v>
      </c>
      <c r="B611">
        <v>77321</v>
      </c>
      <c r="C611" t="s">
        <v>578</v>
      </c>
      <c r="D611" t="s">
        <v>594</v>
      </c>
      <c r="E611" t="s">
        <v>218</v>
      </c>
      <c r="F611" t="s">
        <v>11</v>
      </c>
      <c r="G611" s="2">
        <v>87.55</v>
      </c>
      <c r="H611" s="2">
        <v>113.80000000000001</v>
      </c>
    </row>
    <row r="612" spans="1:8">
      <c r="A612" s="6">
        <v>67454500041</v>
      </c>
      <c r="B612">
        <v>730910</v>
      </c>
      <c r="C612" t="s">
        <v>578</v>
      </c>
      <c r="D612" t="s">
        <v>595</v>
      </c>
      <c r="E612" t="s">
        <v>218</v>
      </c>
      <c r="F612" t="s">
        <v>11</v>
      </c>
      <c r="G612" s="2">
        <v>92.25</v>
      </c>
      <c r="H612" s="2">
        <v>119.95</v>
      </c>
    </row>
    <row r="613" spans="1:8">
      <c r="A613" s="6">
        <v>74460716820</v>
      </c>
      <c r="B613">
        <v>460378</v>
      </c>
      <c r="C613" t="s">
        <v>578</v>
      </c>
      <c r="D613" t="s">
        <v>596</v>
      </c>
      <c r="E613" t="s">
        <v>218</v>
      </c>
      <c r="F613" t="s">
        <v>11</v>
      </c>
      <c r="G613" s="2">
        <v>46.5</v>
      </c>
      <c r="H613" s="2">
        <v>60.45</v>
      </c>
    </row>
    <row r="614" spans="1:8">
      <c r="A614" s="6">
        <v>74460716220</v>
      </c>
      <c r="B614">
        <v>460360</v>
      </c>
      <c r="C614" t="s">
        <v>578</v>
      </c>
      <c r="D614" t="s">
        <v>597</v>
      </c>
      <c r="E614" t="s">
        <v>218</v>
      </c>
      <c r="F614" t="s">
        <v>11</v>
      </c>
      <c r="G614" s="2">
        <v>47.35</v>
      </c>
      <c r="H614" s="2">
        <v>61.550000000000004</v>
      </c>
    </row>
    <row r="615" spans="1:8">
      <c r="A615" s="6">
        <v>721059707503</v>
      </c>
      <c r="B615">
        <v>70763</v>
      </c>
      <c r="C615" t="s">
        <v>578</v>
      </c>
      <c r="D615" t="s">
        <v>598</v>
      </c>
      <c r="E615" t="s">
        <v>218</v>
      </c>
      <c r="F615" t="s">
        <v>11</v>
      </c>
      <c r="G615" s="2">
        <v>46.7</v>
      </c>
      <c r="H615" s="2">
        <v>60.7</v>
      </c>
    </row>
    <row r="616" spans="1:8">
      <c r="A616" s="6">
        <v>72105970751</v>
      </c>
      <c r="B616">
        <v>682914</v>
      </c>
      <c r="C616" t="s">
        <v>578</v>
      </c>
      <c r="D616" t="s">
        <v>599</v>
      </c>
      <c r="E616" t="s">
        <v>218</v>
      </c>
      <c r="F616" t="s">
        <v>11</v>
      </c>
      <c r="G616" s="2">
        <v>46.7</v>
      </c>
      <c r="H616" s="2">
        <v>60.7</v>
      </c>
    </row>
    <row r="617" spans="1:8">
      <c r="A617" s="6">
        <v>74460711132</v>
      </c>
      <c r="B617">
        <v>452615</v>
      </c>
      <c r="C617" t="s">
        <v>578</v>
      </c>
      <c r="D617" t="s">
        <v>600</v>
      </c>
      <c r="E617" t="s">
        <v>218</v>
      </c>
      <c r="F617" t="s">
        <v>11</v>
      </c>
      <c r="G617" s="2">
        <v>80.5</v>
      </c>
      <c r="H617" s="2">
        <v>104.65</v>
      </c>
    </row>
    <row r="618" spans="1:8">
      <c r="A618" s="6">
        <v>8068683558</v>
      </c>
      <c r="B618">
        <v>425728</v>
      </c>
      <c r="C618" t="s">
        <v>578</v>
      </c>
      <c r="D618" t="s">
        <v>601</v>
      </c>
      <c r="E618" t="s">
        <v>218</v>
      </c>
      <c r="F618" t="s">
        <v>11</v>
      </c>
      <c r="G618" s="2">
        <v>52.35</v>
      </c>
      <c r="H618" s="2">
        <v>68.05</v>
      </c>
    </row>
    <row r="619" spans="1:8">
      <c r="A619" s="6">
        <v>8068683502</v>
      </c>
      <c r="B619">
        <v>143040</v>
      </c>
      <c r="C619" t="s">
        <v>578</v>
      </c>
      <c r="D619" t="s">
        <v>602</v>
      </c>
      <c r="E619" t="s">
        <v>218</v>
      </c>
      <c r="F619" t="s">
        <v>11</v>
      </c>
      <c r="G619" s="2">
        <v>49.25</v>
      </c>
      <c r="H619" s="2">
        <v>64.05</v>
      </c>
    </row>
    <row r="620" spans="1:8">
      <c r="A620" s="6">
        <v>8068683506</v>
      </c>
      <c r="B620">
        <v>171868</v>
      </c>
      <c r="C620" t="s">
        <v>578</v>
      </c>
      <c r="D620" t="s">
        <v>602</v>
      </c>
      <c r="E620" t="s">
        <v>234</v>
      </c>
      <c r="F620" t="s">
        <v>11</v>
      </c>
      <c r="G620" s="2">
        <v>17</v>
      </c>
      <c r="H620" s="2">
        <v>22.1</v>
      </c>
    </row>
    <row r="621" spans="1:8">
      <c r="A621" s="6">
        <v>77610300065</v>
      </c>
      <c r="B621">
        <v>451153</v>
      </c>
      <c r="C621" t="s">
        <v>578</v>
      </c>
      <c r="D621" t="s">
        <v>603</v>
      </c>
      <c r="E621" t="s">
        <v>228</v>
      </c>
      <c r="F621" t="s">
        <v>11</v>
      </c>
      <c r="G621" s="2">
        <v>22.45</v>
      </c>
      <c r="H621" s="2">
        <v>29.200000000000003</v>
      </c>
    </row>
    <row r="622" spans="1:8">
      <c r="A622" s="6">
        <v>77610300071</v>
      </c>
      <c r="B622">
        <v>451187</v>
      </c>
      <c r="C622" t="s">
        <v>578</v>
      </c>
      <c r="D622" t="s">
        <v>603</v>
      </c>
      <c r="E622" t="s">
        <v>244</v>
      </c>
      <c r="F622" t="s">
        <v>11</v>
      </c>
      <c r="G622" s="2">
        <v>55.95</v>
      </c>
      <c r="H622" s="2">
        <v>72.75</v>
      </c>
    </row>
    <row r="623" spans="1:8">
      <c r="A623" s="6">
        <v>77610300066</v>
      </c>
      <c r="B623">
        <v>451161</v>
      </c>
      <c r="C623" t="s">
        <v>578</v>
      </c>
      <c r="D623" t="s">
        <v>603</v>
      </c>
      <c r="E623" t="s">
        <v>218</v>
      </c>
      <c r="F623" t="s">
        <v>11</v>
      </c>
      <c r="G623" s="2">
        <v>40.950000000000003</v>
      </c>
      <c r="H623" s="2">
        <v>53.25</v>
      </c>
    </row>
    <row r="624" spans="1:8">
      <c r="A624" s="6">
        <v>8396019045</v>
      </c>
      <c r="B624">
        <v>493775</v>
      </c>
      <c r="C624" t="s">
        <v>578</v>
      </c>
      <c r="D624" t="s">
        <v>604</v>
      </c>
      <c r="E624" t="s">
        <v>218</v>
      </c>
      <c r="F624" t="s">
        <v>11</v>
      </c>
      <c r="G624" s="2">
        <v>43.95</v>
      </c>
      <c r="H624" s="2">
        <v>57.150000000000006</v>
      </c>
    </row>
    <row r="625" spans="1:8">
      <c r="A625" s="6">
        <v>81153801203</v>
      </c>
      <c r="B625">
        <v>173633</v>
      </c>
      <c r="C625" t="s">
        <v>578</v>
      </c>
      <c r="D625" t="s">
        <v>605</v>
      </c>
      <c r="E625" t="s">
        <v>218</v>
      </c>
      <c r="F625" t="s">
        <v>11</v>
      </c>
      <c r="G625" s="2">
        <v>68.95</v>
      </c>
      <c r="H625" s="2">
        <v>89.65</v>
      </c>
    </row>
    <row r="626" spans="1:8">
      <c r="A626" s="6">
        <v>8043210684</v>
      </c>
      <c r="B626">
        <v>762773</v>
      </c>
      <c r="C626" t="s">
        <v>578</v>
      </c>
      <c r="D626" t="s">
        <v>606</v>
      </c>
      <c r="E626" t="s">
        <v>218</v>
      </c>
      <c r="F626" t="s">
        <v>11</v>
      </c>
      <c r="G626" s="2">
        <v>50.3</v>
      </c>
      <c r="H626" s="2">
        <v>65.400000000000006</v>
      </c>
    </row>
    <row r="627" spans="1:8">
      <c r="A627" s="6">
        <v>8043240219</v>
      </c>
      <c r="B627">
        <v>98707</v>
      </c>
      <c r="C627" t="s">
        <v>578</v>
      </c>
      <c r="D627" t="s">
        <v>607</v>
      </c>
      <c r="E627" t="s">
        <v>218</v>
      </c>
      <c r="F627" t="s">
        <v>11</v>
      </c>
      <c r="G627" s="2">
        <v>38</v>
      </c>
      <c r="H627" s="2">
        <v>49.400000000000006</v>
      </c>
    </row>
    <row r="628" spans="1:8">
      <c r="A628" s="6">
        <v>72173300015</v>
      </c>
      <c r="B628">
        <v>814065</v>
      </c>
      <c r="C628" t="s">
        <v>578</v>
      </c>
      <c r="D628" t="s">
        <v>608</v>
      </c>
      <c r="E628" t="s">
        <v>218</v>
      </c>
      <c r="F628" t="s">
        <v>11</v>
      </c>
      <c r="G628" s="2">
        <v>89.95</v>
      </c>
      <c r="H628" s="2">
        <v>116.95</v>
      </c>
    </row>
    <row r="629" spans="1:8">
      <c r="A629" s="6">
        <v>72173300002</v>
      </c>
      <c r="B629">
        <v>391250</v>
      </c>
      <c r="C629" t="s">
        <v>578</v>
      </c>
      <c r="D629" t="s">
        <v>609</v>
      </c>
      <c r="E629" t="s">
        <v>218</v>
      </c>
      <c r="F629" t="s">
        <v>11</v>
      </c>
      <c r="G629" s="2">
        <v>85.95</v>
      </c>
      <c r="H629" s="2">
        <v>111.75</v>
      </c>
    </row>
    <row r="630" spans="1:8">
      <c r="A630" s="6">
        <v>72173300023</v>
      </c>
      <c r="B630">
        <v>205542</v>
      </c>
      <c r="C630" t="s">
        <v>578</v>
      </c>
      <c r="D630" t="s">
        <v>609</v>
      </c>
      <c r="E630" t="s">
        <v>353</v>
      </c>
      <c r="F630" t="s">
        <v>11</v>
      </c>
      <c r="G630" s="2">
        <v>7.9</v>
      </c>
      <c r="H630" s="2">
        <v>10.25</v>
      </c>
    </row>
    <row r="631" spans="1:8">
      <c r="A631" s="6">
        <v>8242265973</v>
      </c>
      <c r="B631">
        <v>27235</v>
      </c>
      <c r="C631" t="s">
        <v>578</v>
      </c>
      <c r="D631" t="s">
        <v>610</v>
      </c>
      <c r="E631" t="s">
        <v>218</v>
      </c>
      <c r="F631" t="s">
        <v>11</v>
      </c>
      <c r="G631" s="2">
        <v>45.25</v>
      </c>
      <c r="H631" s="2">
        <v>58.85</v>
      </c>
    </row>
    <row r="632" spans="1:8">
      <c r="A632" s="6">
        <v>8068683532</v>
      </c>
      <c r="B632">
        <v>65185</v>
      </c>
      <c r="C632" t="s">
        <v>578</v>
      </c>
      <c r="D632" t="s">
        <v>611</v>
      </c>
      <c r="E632" t="s">
        <v>218</v>
      </c>
      <c r="F632" t="s">
        <v>11</v>
      </c>
      <c r="G632" s="2">
        <v>48.3</v>
      </c>
      <c r="H632" s="2">
        <v>62.800000000000004</v>
      </c>
    </row>
    <row r="633" spans="1:8">
      <c r="A633" s="6">
        <v>85002456400</v>
      </c>
      <c r="B633">
        <v>45690</v>
      </c>
      <c r="C633" t="s">
        <v>578</v>
      </c>
      <c r="D633" t="s">
        <v>612</v>
      </c>
      <c r="E633" t="s">
        <v>218</v>
      </c>
      <c r="F633" t="s">
        <v>11</v>
      </c>
      <c r="G633" s="2">
        <v>59.35</v>
      </c>
      <c r="H633" s="2">
        <v>77.150000000000006</v>
      </c>
    </row>
    <row r="634" spans="1:8">
      <c r="A634" s="6">
        <v>8700000111</v>
      </c>
      <c r="B634">
        <v>236323</v>
      </c>
      <c r="C634" t="s">
        <v>613</v>
      </c>
      <c r="D634" t="s">
        <v>614</v>
      </c>
      <c r="E634" t="s">
        <v>244</v>
      </c>
      <c r="F634" t="s">
        <v>11</v>
      </c>
      <c r="G634" s="2">
        <v>48.4</v>
      </c>
      <c r="H634" s="2">
        <v>62.900000000000006</v>
      </c>
    </row>
    <row r="635" spans="1:8">
      <c r="A635" s="6">
        <v>83522900020</v>
      </c>
      <c r="B635">
        <v>265199</v>
      </c>
      <c r="C635" t="s">
        <v>613</v>
      </c>
      <c r="D635" t="s">
        <v>614</v>
      </c>
      <c r="E635" t="s">
        <v>228</v>
      </c>
      <c r="F635" t="s">
        <v>11</v>
      </c>
      <c r="G635" s="2">
        <v>18.3</v>
      </c>
      <c r="H635" s="2">
        <v>23.8</v>
      </c>
    </row>
    <row r="636" spans="1:8">
      <c r="A636" s="6">
        <v>83522900030</v>
      </c>
      <c r="B636">
        <v>110056</v>
      </c>
      <c r="C636" t="s">
        <v>613</v>
      </c>
      <c r="D636" t="s">
        <v>614</v>
      </c>
      <c r="E636" t="s">
        <v>218</v>
      </c>
      <c r="F636" t="s">
        <v>11</v>
      </c>
      <c r="G636" s="2">
        <v>32.5</v>
      </c>
      <c r="H636" s="2">
        <v>42.25</v>
      </c>
    </row>
    <row r="637" spans="1:8">
      <c r="A637" s="6">
        <v>835229001138</v>
      </c>
      <c r="B637">
        <v>200923</v>
      </c>
      <c r="C637" t="s">
        <v>613</v>
      </c>
      <c r="D637" t="s">
        <v>615</v>
      </c>
      <c r="E637" t="s">
        <v>218</v>
      </c>
      <c r="F637" t="s">
        <v>11</v>
      </c>
      <c r="G637" s="2">
        <v>31.9</v>
      </c>
      <c r="H637" s="2">
        <v>41.45</v>
      </c>
    </row>
    <row r="638" spans="1:8">
      <c r="A638" s="6">
        <v>731204055167</v>
      </c>
      <c r="B638">
        <v>17415</v>
      </c>
      <c r="C638" t="s">
        <v>613</v>
      </c>
      <c r="D638" t="s">
        <v>616</v>
      </c>
      <c r="E638" t="s">
        <v>218</v>
      </c>
      <c r="F638" t="s">
        <v>11</v>
      </c>
      <c r="G638" s="2">
        <v>32.5</v>
      </c>
      <c r="H638" s="2">
        <v>42.25</v>
      </c>
    </row>
    <row r="639" spans="1:8">
      <c r="A639" s="6">
        <v>83522900830</v>
      </c>
      <c r="B639">
        <v>153858</v>
      </c>
      <c r="C639" t="s">
        <v>613</v>
      </c>
      <c r="D639" t="s">
        <v>617</v>
      </c>
      <c r="E639" t="s">
        <v>218</v>
      </c>
      <c r="F639" t="s">
        <v>11</v>
      </c>
      <c r="G639" s="2">
        <v>36</v>
      </c>
      <c r="H639" s="2">
        <v>46.800000000000004</v>
      </c>
    </row>
    <row r="640" spans="1:8">
      <c r="A640" s="6">
        <v>83522900630</v>
      </c>
      <c r="B640">
        <v>7823</v>
      </c>
      <c r="C640" t="s">
        <v>613</v>
      </c>
      <c r="D640" t="s">
        <v>618</v>
      </c>
      <c r="E640" t="s">
        <v>218</v>
      </c>
      <c r="F640" t="s">
        <v>11</v>
      </c>
      <c r="G640" s="2">
        <v>32.5</v>
      </c>
      <c r="H640" s="2">
        <v>42.25</v>
      </c>
    </row>
    <row r="641" spans="1:8">
      <c r="A641" s="6">
        <v>731204055273</v>
      </c>
      <c r="B641">
        <v>843208</v>
      </c>
      <c r="C641" t="s">
        <v>613</v>
      </c>
      <c r="D641" t="s">
        <v>619</v>
      </c>
      <c r="E641" t="s">
        <v>218</v>
      </c>
      <c r="F641" t="s">
        <v>11</v>
      </c>
      <c r="G641" s="2">
        <v>32.5</v>
      </c>
      <c r="H641" s="2">
        <v>42.25</v>
      </c>
    </row>
    <row r="642" spans="1:8">
      <c r="A642" s="6">
        <v>77768000513</v>
      </c>
      <c r="B642">
        <v>1073</v>
      </c>
      <c r="C642" t="s">
        <v>613</v>
      </c>
      <c r="D642" t="s">
        <v>620</v>
      </c>
      <c r="E642" t="s">
        <v>218</v>
      </c>
      <c r="F642" t="s">
        <v>11</v>
      </c>
      <c r="G642" s="2">
        <v>22.5</v>
      </c>
      <c r="H642" s="2">
        <v>29.25</v>
      </c>
    </row>
    <row r="643" spans="1:8">
      <c r="A643" s="6">
        <v>77768000510</v>
      </c>
      <c r="B643">
        <v>53082</v>
      </c>
      <c r="C643" t="s">
        <v>613</v>
      </c>
      <c r="D643" t="s">
        <v>620</v>
      </c>
      <c r="E643" t="s">
        <v>352</v>
      </c>
      <c r="F643" t="s">
        <v>11</v>
      </c>
      <c r="G643" s="2">
        <v>50.55</v>
      </c>
      <c r="H643" s="2">
        <v>65.7</v>
      </c>
    </row>
    <row r="644" spans="1:8">
      <c r="A644" s="6">
        <v>77768000515</v>
      </c>
      <c r="B644">
        <v>1503</v>
      </c>
      <c r="C644" t="s">
        <v>613</v>
      </c>
      <c r="D644" t="s">
        <v>620</v>
      </c>
      <c r="E644" t="s">
        <v>228</v>
      </c>
      <c r="F644" t="s">
        <v>11</v>
      </c>
      <c r="G644" s="2">
        <v>12.35</v>
      </c>
      <c r="H644" s="2">
        <v>16.05</v>
      </c>
    </row>
    <row r="645" spans="1:8">
      <c r="A645" s="6">
        <v>7768001511</v>
      </c>
      <c r="B645">
        <v>743096</v>
      </c>
      <c r="C645" t="s">
        <v>613</v>
      </c>
      <c r="D645" t="s">
        <v>621</v>
      </c>
      <c r="E645" t="s">
        <v>244</v>
      </c>
      <c r="F645" t="s">
        <v>11</v>
      </c>
      <c r="G645" s="2">
        <v>33.5</v>
      </c>
      <c r="H645" s="2">
        <v>43.550000000000004</v>
      </c>
    </row>
    <row r="646" spans="1:8">
      <c r="A646" s="6">
        <v>77768000523</v>
      </c>
      <c r="B646">
        <v>350397</v>
      </c>
      <c r="C646" t="s">
        <v>613</v>
      </c>
      <c r="D646" t="s">
        <v>622</v>
      </c>
      <c r="E646" t="s">
        <v>218</v>
      </c>
      <c r="F646" t="s">
        <v>11</v>
      </c>
      <c r="G646" s="2">
        <v>22.2</v>
      </c>
      <c r="H646" s="2">
        <v>28.85</v>
      </c>
    </row>
    <row r="647" spans="1:8">
      <c r="A647" s="6">
        <v>8711606968</v>
      </c>
      <c r="B647">
        <v>437772</v>
      </c>
      <c r="C647" t="s">
        <v>613</v>
      </c>
      <c r="D647" t="s">
        <v>623</v>
      </c>
      <c r="E647" t="s">
        <v>218</v>
      </c>
      <c r="F647" t="s">
        <v>11</v>
      </c>
      <c r="G647" s="2">
        <v>55.65</v>
      </c>
      <c r="H647" s="2">
        <v>72.350000000000009</v>
      </c>
    </row>
    <row r="648" spans="1:8">
      <c r="A648" s="6">
        <v>641270902130</v>
      </c>
      <c r="B648">
        <v>20362</v>
      </c>
      <c r="C648" t="s">
        <v>613</v>
      </c>
      <c r="D648" t="s">
        <v>624</v>
      </c>
      <c r="E648" t="s">
        <v>218</v>
      </c>
      <c r="F648" t="s">
        <v>11</v>
      </c>
      <c r="G648" s="2">
        <v>33.35</v>
      </c>
      <c r="H648" s="2">
        <v>43.35</v>
      </c>
    </row>
    <row r="649" spans="1:8">
      <c r="A649" s="6">
        <v>8048098229</v>
      </c>
      <c r="B649">
        <v>585547</v>
      </c>
      <c r="C649" t="s">
        <v>613</v>
      </c>
      <c r="D649" t="s">
        <v>625</v>
      </c>
      <c r="E649" t="s">
        <v>244</v>
      </c>
      <c r="F649" t="s">
        <v>11</v>
      </c>
      <c r="G649" s="2">
        <v>79.25</v>
      </c>
      <c r="H649" s="2">
        <v>103.05000000000001</v>
      </c>
    </row>
    <row r="650" spans="1:8">
      <c r="A650" s="6">
        <v>8308955000</v>
      </c>
      <c r="B650">
        <v>547661</v>
      </c>
      <c r="C650" t="s">
        <v>613</v>
      </c>
      <c r="D650" t="s">
        <v>625</v>
      </c>
      <c r="E650" t="s">
        <v>218</v>
      </c>
      <c r="F650" t="s">
        <v>11</v>
      </c>
      <c r="G650" s="2">
        <v>55.25</v>
      </c>
      <c r="H650" s="2">
        <v>71.850000000000009</v>
      </c>
    </row>
    <row r="651" spans="1:8">
      <c r="A651" s="6">
        <v>8308955035</v>
      </c>
      <c r="B651">
        <v>268664</v>
      </c>
      <c r="C651" t="s">
        <v>613</v>
      </c>
      <c r="D651" t="s">
        <v>625</v>
      </c>
      <c r="E651" t="s">
        <v>228</v>
      </c>
      <c r="F651" t="s">
        <v>11</v>
      </c>
      <c r="G651" s="2">
        <v>30.45</v>
      </c>
      <c r="H651" s="2">
        <v>39.6</v>
      </c>
    </row>
    <row r="652" spans="1:8">
      <c r="A652" s="6">
        <v>8515632640</v>
      </c>
      <c r="B652">
        <v>456095</v>
      </c>
      <c r="C652" t="s">
        <v>613</v>
      </c>
      <c r="D652" t="s">
        <v>626</v>
      </c>
      <c r="E652" t="s">
        <v>218</v>
      </c>
      <c r="F652" t="s">
        <v>11</v>
      </c>
      <c r="G652" s="2">
        <v>42.25</v>
      </c>
      <c r="H652" s="2">
        <v>54.95</v>
      </c>
    </row>
    <row r="653" spans="1:8">
      <c r="A653" s="6">
        <v>590019100133</v>
      </c>
      <c r="B653">
        <v>253302</v>
      </c>
      <c r="C653" t="s">
        <v>613</v>
      </c>
      <c r="D653" t="s">
        <v>627</v>
      </c>
      <c r="E653" t="s">
        <v>218</v>
      </c>
      <c r="F653" t="s">
        <v>11</v>
      </c>
      <c r="G653" s="2">
        <v>36.25</v>
      </c>
      <c r="H653" s="2">
        <v>47.150000000000006</v>
      </c>
    </row>
    <row r="654" spans="1:8">
      <c r="A654" s="6">
        <v>4841534592</v>
      </c>
      <c r="B654">
        <v>136119</v>
      </c>
      <c r="C654" t="s">
        <v>613</v>
      </c>
      <c r="D654" t="s">
        <v>628</v>
      </c>
      <c r="E654" t="s">
        <v>244</v>
      </c>
      <c r="F654" t="s">
        <v>11</v>
      </c>
      <c r="G654" s="2">
        <v>34.299999999999997</v>
      </c>
      <c r="H654" s="2">
        <v>44.6</v>
      </c>
    </row>
    <row r="655" spans="1:8">
      <c r="A655" s="6">
        <v>4841534594</v>
      </c>
      <c r="B655">
        <v>135566</v>
      </c>
      <c r="C655" t="s">
        <v>613</v>
      </c>
      <c r="D655" t="s">
        <v>628</v>
      </c>
      <c r="E655" t="s">
        <v>218</v>
      </c>
      <c r="F655" t="s">
        <v>11</v>
      </c>
      <c r="G655" s="2">
        <v>22.8</v>
      </c>
      <c r="H655" s="2">
        <v>29.650000000000002</v>
      </c>
    </row>
    <row r="656" spans="1:8">
      <c r="A656" s="6">
        <v>4841541130</v>
      </c>
      <c r="B656">
        <v>477893</v>
      </c>
      <c r="C656" t="s">
        <v>613</v>
      </c>
      <c r="D656" t="s">
        <v>629</v>
      </c>
      <c r="E656" t="s">
        <v>228</v>
      </c>
      <c r="F656" t="s">
        <v>11</v>
      </c>
      <c r="G656" s="2">
        <v>12.55</v>
      </c>
      <c r="H656" s="2">
        <v>16.3</v>
      </c>
    </row>
    <row r="657" spans="1:8">
      <c r="A657" s="6">
        <v>4841541132</v>
      </c>
      <c r="B657">
        <v>477885</v>
      </c>
      <c r="C657" t="s">
        <v>613</v>
      </c>
      <c r="D657" t="s">
        <v>629</v>
      </c>
      <c r="E657" t="s">
        <v>352</v>
      </c>
      <c r="F657" t="s">
        <v>11</v>
      </c>
      <c r="G657" s="2">
        <v>51.45</v>
      </c>
      <c r="H657" s="2">
        <v>66.900000000000006</v>
      </c>
    </row>
    <row r="658" spans="1:8">
      <c r="A658" s="6">
        <v>460065911115</v>
      </c>
      <c r="B658">
        <v>741843</v>
      </c>
      <c r="C658" t="s">
        <v>613</v>
      </c>
      <c r="D658" t="s">
        <v>630</v>
      </c>
      <c r="E658" t="s">
        <v>244</v>
      </c>
      <c r="F658" t="s">
        <v>11</v>
      </c>
      <c r="G658" s="2">
        <v>48.55</v>
      </c>
      <c r="H658" s="2">
        <v>63.1</v>
      </c>
    </row>
    <row r="659" spans="1:8">
      <c r="A659" s="6">
        <v>8500002962</v>
      </c>
      <c r="B659">
        <v>51370</v>
      </c>
      <c r="C659" t="s">
        <v>613</v>
      </c>
      <c r="D659" t="s">
        <v>631</v>
      </c>
      <c r="E659" t="s">
        <v>218</v>
      </c>
      <c r="F659" t="s">
        <v>11</v>
      </c>
      <c r="G659" s="2">
        <v>34.549999999999997</v>
      </c>
      <c r="H659" s="2">
        <v>44.900000000000006</v>
      </c>
    </row>
    <row r="660" spans="1:8">
      <c r="A660" s="6">
        <v>62021310051</v>
      </c>
      <c r="B660">
        <v>53546</v>
      </c>
      <c r="C660" t="s">
        <v>613</v>
      </c>
      <c r="D660" t="s">
        <v>632</v>
      </c>
      <c r="E660" t="s">
        <v>244</v>
      </c>
      <c r="F660" t="s">
        <v>11</v>
      </c>
      <c r="G660" s="2">
        <v>34.25</v>
      </c>
      <c r="H660" s="2">
        <v>44.5</v>
      </c>
    </row>
    <row r="661" spans="1:8">
      <c r="A661" s="6">
        <v>62021310047</v>
      </c>
      <c r="B661">
        <v>105304</v>
      </c>
      <c r="C661" t="s">
        <v>613</v>
      </c>
      <c r="D661" t="s">
        <v>632</v>
      </c>
      <c r="E661" t="s">
        <v>228</v>
      </c>
      <c r="F661" t="s">
        <v>11</v>
      </c>
      <c r="G661" s="2">
        <v>12.95</v>
      </c>
      <c r="H661" s="2">
        <v>16.850000000000001</v>
      </c>
    </row>
    <row r="662" spans="1:8">
      <c r="A662" s="6">
        <v>62021310049</v>
      </c>
      <c r="B662">
        <v>57075</v>
      </c>
      <c r="C662" t="s">
        <v>613</v>
      </c>
      <c r="D662" t="s">
        <v>632</v>
      </c>
      <c r="E662" t="s">
        <v>218</v>
      </c>
      <c r="F662" t="s">
        <v>11</v>
      </c>
      <c r="G662" s="2">
        <v>22.95</v>
      </c>
      <c r="H662" s="2">
        <v>29.85</v>
      </c>
    </row>
    <row r="663" spans="1:8">
      <c r="A663" s="6">
        <v>62021310052</v>
      </c>
      <c r="B663">
        <v>125914</v>
      </c>
      <c r="C663" t="s">
        <v>613</v>
      </c>
      <c r="D663" t="s">
        <v>632</v>
      </c>
      <c r="E663" t="s">
        <v>352</v>
      </c>
      <c r="F663" t="s">
        <v>11</v>
      </c>
      <c r="G663" s="2">
        <v>51.75</v>
      </c>
      <c r="H663" s="2">
        <v>67.3</v>
      </c>
    </row>
    <row r="664" spans="1:8">
      <c r="A664" s="6">
        <v>62215319204</v>
      </c>
      <c r="B664">
        <v>5132</v>
      </c>
      <c r="C664" t="s">
        <v>613</v>
      </c>
      <c r="D664" t="s">
        <v>633</v>
      </c>
      <c r="E664" t="s">
        <v>218</v>
      </c>
      <c r="F664" t="s">
        <v>11</v>
      </c>
      <c r="G664" s="2">
        <v>25</v>
      </c>
      <c r="H664" s="2">
        <v>32.5</v>
      </c>
    </row>
    <row r="665" spans="1:8">
      <c r="A665" s="6">
        <v>62215319206</v>
      </c>
      <c r="B665">
        <v>12989</v>
      </c>
      <c r="C665" t="s">
        <v>613</v>
      </c>
      <c r="D665" t="s">
        <v>633</v>
      </c>
      <c r="E665" t="s">
        <v>244</v>
      </c>
      <c r="F665" t="s">
        <v>11</v>
      </c>
      <c r="G665" s="2">
        <v>36.9</v>
      </c>
      <c r="H665" s="2">
        <v>47.95</v>
      </c>
    </row>
    <row r="666" spans="1:8">
      <c r="A666" s="6">
        <v>62215319202</v>
      </c>
      <c r="B666">
        <v>22640</v>
      </c>
      <c r="C666" t="s">
        <v>613</v>
      </c>
      <c r="D666" t="s">
        <v>633</v>
      </c>
      <c r="E666" t="s">
        <v>228</v>
      </c>
      <c r="F666" t="s">
        <v>11</v>
      </c>
      <c r="G666" s="2">
        <v>14.2</v>
      </c>
      <c r="H666" s="2">
        <v>18.45</v>
      </c>
    </row>
    <row r="667" spans="1:8">
      <c r="A667" s="6">
        <v>62215319207</v>
      </c>
      <c r="B667">
        <v>193433</v>
      </c>
      <c r="C667" t="s">
        <v>613</v>
      </c>
      <c r="D667" t="s">
        <v>634</v>
      </c>
      <c r="E667" t="s">
        <v>352</v>
      </c>
      <c r="F667" t="s">
        <v>11</v>
      </c>
      <c r="G667" s="2">
        <v>54.5</v>
      </c>
      <c r="H667" s="2">
        <v>70.850000000000009</v>
      </c>
    </row>
    <row r="668" spans="1:8">
      <c r="A668" s="6">
        <v>62215319004</v>
      </c>
      <c r="B668">
        <v>3004</v>
      </c>
      <c r="C668" t="s">
        <v>613</v>
      </c>
      <c r="D668" t="s">
        <v>635</v>
      </c>
      <c r="E668" t="s">
        <v>218</v>
      </c>
      <c r="F668" t="s">
        <v>11</v>
      </c>
      <c r="G668" s="2">
        <v>23.5</v>
      </c>
      <c r="H668" s="2">
        <v>30.55</v>
      </c>
    </row>
    <row r="669" spans="1:8">
      <c r="A669" s="6">
        <v>62215319007</v>
      </c>
      <c r="B669">
        <v>54593</v>
      </c>
      <c r="C669" t="s">
        <v>613</v>
      </c>
      <c r="D669" t="s">
        <v>636</v>
      </c>
      <c r="E669" t="s">
        <v>352</v>
      </c>
      <c r="F669" t="s">
        <v>11</v>
      </c>
      <c r="G669" s="2">
        <v>52</v>
      </c>
      <c r="H669" s="2">
        <v>67.600000000000009</v>
      </c>
    </row>
    <row r="670" spans="1:8">
      <c r="A670" s="6">
        <v>72105900750</v>
      </c>
      <c r="B670">
        <v>410415</v>
      </c>
      <c r="C670" t="s">
        <v>613</v>
      </c>
      <c r="D670" t="s">
        <v>637</v>
      </c>
      <c r="E670" t="s">
        <v>218</v>
      </c>
      <c r="F670" t="s">
        <v>11</v>
      </c>
      <c r="G670" s="2">
        <v>31</v>
      </c>
      <c r="H670" s="2">
        <v>40.300000000000004</v>
      </c>
    </row>
    <row r="671" spans="1:8">
      <c r="A671" s="6">
        <v>77610300048</v>
      </c>
      <c r="B671">
        <v>205575</v>
      </c>
      <c r="C671" t="s">
        <v>613</v>
      </c>
      <c r="D671" t="s">
        <v>638</v>
      </c>
      <c r="E671" t="s">
        <v>218</v>
      </c>
      <c r="F671" t="s">
        <v>11</v>
      </c>
      <c r="G671" s="2">
        <v>32.549999999999997</v>
      </c>
      <c r="H671" s="2">
        <v>42.300000000000004</v>
      </c>
    </row>
    <row r="672" spans="1:8">
      <c r="A672" s="6">
        <v>8200072420</v>
      </c>
      <c r="B672">
        <v>885673</v>
      </c>
      <c r="C672" t="s">
        <v>613</v>
      </c>
      <c r="D672" t="s">
        <v>639</v>
      </c>
      <c r="E672" t="s">
        <v>218</v>
      </c>
      <c r="F672" t="s">
        <v>11</v>
      </c>
      <c r="G672" s="2">
        <v>28.05</v>
      </c>
      <c r="H672" s="2">
        <v>36.450000000000003</v>
      </c>
    </row>
    <row r="673" spans="1:8">
      <c r="A673" s="6">
        <v>8200076723</v>
      </c>
      <c r="B673">
        <v>401539</v>
      </c>
      <c r="C673" t="s">
        <v>613</v>
      </c>
      <c r="D673" t="s">
        <v>640</v>
      </c>
      <c r="E673" t="s">
        <v>218</v>
      </c>
      <c r="F673" t="s">
        <v>11</v>
      </c>
      <c r="G673" s="2">
        <v>28</v>
      </c>
      <c r="H673" s="2">
        <v>36.4</v>
      </c>
    </row>
    <row r="674" spans="1:8">
      <c r="A674" s="6">
        <v>8200072428</v>
      </c>
      <c r="B674">
        <v>359398</v>
      </c>
      <c r="C674" t="s">
        <v>613</v>
      </c>
      <c r="D674" t="s">
        <v>641</v>
      </c>
      <c r="E674" t="s">
        <v>218</v>
      </c>
      <c r="F674" t="s">
        <v>11</v>
      </c>
      <c r="G674" s="2">
        <v>27.95</v>
      </c>
      <c r="H674" s="2">
        <v>36.35</v>
      </c>
    </row>
    <row r="675" spans="1:8">
      <c r="A675" s="6">
        <v>8200072430</v>
      </c>
      <c r="B675">
        <v>763180</v>
      </c>
      <c r="C675" t="s">
        <v>613</v>
      </c>
      <c r="D675" t="s">
        <v>642</v>
      </c>
      <c r="E675" t="s">
        <v>218</v>
      </c>
      <c r="F675" t="s">
        <v>11</v>
      </c>
      <c r="G675" s="2">
        <v>27.95</v>
      </c>
      <c r="H675" s="2">
        <v>36.35</v>
      </c>
    </row>
    <row r="676" spans="1:8">
      <c r="A676" s="6">
        <v>77610300023</v>
      </c>
      <c r="B676">
        <v>698330</v>
      </c>
      <c r="C676" t="s">
        <v>613</v>
      </c>
      <c r="D676" t="s">
        <v>643</v>
      </c>
      <c r="E676" t="s">
        <v>234</v>
      </c>
      <c r="F676" t="s">
        <v>11</v>
      </c>
      <c r="G676" s="2">
        <v>9.5</v>
      </c>
      <c r="H676" s="2">
        <v>12.350000000000001</v>
      </c>
    </row>
    <row r="677" spans="1:8">
      <c r="A677" s="6">
        <v>77610300026</v>
      </c>
      <c r="B677">
        <v>67</v>
      </c>
      <c r="C677" t="s">
        <v>613</v>
      </c>
      <c r="D677" t="s">
        <v>643</v>
      </c>
      <c r="E677" t="s">
        <v>218</v>
      </c>
      <c r="F677" t="s">
        <v>11</v>
      </c>
      <c r="G677" s="2">
        <v>27</v>
      </c>
      <c r="H677" s="2">
        <v>35.1</v>
      </c>
    </row>
    <row r="678" spans="1:8">
      <c r="A678" s="6">
        <v>77610300027</v>
      </c>
      <c r="B678">
        <v>190</v>
      </c>
      <c r="C678" t="s">
        <v>613</v>
      </c>
      <c r="D678" t="s">
        <v>643</v>
      </c>
      <c r="E678" t="s">
        <v>244</v>
      </c>
      <c r="F678" t="s">
        <v>11</v>
      </c>
      <c r="G678" s="2">
        <v>40.9</v>
      </c>
      <c r="H678" s="2">
        <v>53.150000000000006</v>
      </c>
    </row>
    <row r="679" spans="1:8">
      <c r="A679" s="6">
        <v>541031607069</v>
      </c>
      <c r="B679">
        <v>117580</v>
      </c>
      <c r="C679" t="s">
        <v>613</v>
      </c>
      <c r="D679" t="s">
        <v>643</v>
      </c>
      <c r="E679" t="s">
        <v>273</v>
      </c>
      <c r="F679" t="s">
        <v>11</v>
      </c>
      <c r="G679" s="2">
        <v>117</v>
      </c>
      <c r="H679" s="2">
        <v>152.1</v>
      </c>
    </row>
    <row r="680" spans="1:8">
      <c r="A680" s="6">
        <v>77610300022</v>
      </c>
      <c r="B680">
        <v>563262</v>
      </c>
      <c r="C680" t="s">
        <v>613</v>
      </c>
      <c r="D680" t="s">
        <v>643</v>
      </c>
      <c r="E680" t="s">
        <v>353</v>
      </c>
      <c r="F680" t="s">
        <v>11</v>
      </c>
      <c r="G680" s="2">
        <v>3.5</v>
      </c>
      <c r="H680" s="2">
        <v>4.55</v>
      </c>
    </row>
    <row r="681" spans="1:8">
      <c r="A681" s="6">
        <v>77610300024</v>
      </c>
      <c r="B681">
        <v>240</v>
      </c>
      <c r="C681" t="s">
        <v>613</v>
      </c>
      <c r="D681" t="s">
        <v>643</v>
      </c>
      <c r="E681" t="s">
        <v>228</v>
      </c>
      <c r="F681" t="s">
        <v>11</v>
      </c>
      <c r="G681" s="2">
        <v>15</v>
      </c>
      <c r="H681" s="2">
        <v>19.5</v>
      </c>
    </row>
    <row r="682" spans="1:8">
      <c r="A682" s="6">
        <v>77610300028</v>
      </c>
      <c r="B682">
        <v>38505</v>
      </c>
      <c r="C682" t="s">
        <v>613</v>
      </c>
      <c r="D682" t="s">
        <v>643</v>
      </c>
      <c r="E682" t="s">
        <v>352</v>
      </c>
      <c r="F682" t="s">
        <v>11</v>
      </c>
      <c r="G682" s="2">
        <v>55.45</v>
      </c>
      <c r="H682" s="2">
        <v>72.100000000000009</v>
      </c>
    </row>
    <row r="683" spans="1:8">
      <c r="A683" s="6">
        <v>8531660919</v>
      </c>
      <c r="B683">
        <v>192112</v>
      </c>
      <c r="C683" t="s">
        <v>613</v>
      </c>
      <c r="D683" t="s">
        <v>644</v>
      </c>
      <c r="E683" t="s">
        <v>218</v>
      </c>
      <c r="F683" t="s">
        <v>11</v>
      </c>
      <c r="G683" s="2">
        <v>42.15</v>
      </c>
      <c r="H683" s="2">
        <v>54.800000000000004</v>
      </c>
    </row>
    <row r="684" spans="1:8">
      <c r="A684" s="6">
        <v>460065901115</v>
      </c>
      <c r="B684">
        <v>205617</v>
      </c>
      <c r="C684" t="s">
        <v>613</v>
      </c>
      <c r="D684" t="s">
        <v>645</v>
      </c>
      <c r="E684" t="s">
        <v>244</v>
      </c>
      <c r="F684" t="s">
        <v>11</v>
      </c>
      <c r="G684" s="2">
        <v>55</v>
      </c>
      <c r="H684" s="2">
        <v>71.5</v>
      </c>
    </row>
    <row r="685" spans="1:8">
      <c r="A685" s="6">
        <v>460065991470</v>
      </c>
      <c r="B685">
        <v>448688</v>
      </c>
      <c r="C685" t="s">
        <v>613</v>
      </c>
      <c r="D685" t="s">
        <v>646</v>
      </c>
      <c r="E685" t="s">
        <v>218</v>
      </c>
      <c r="F685" t="s">
        <v>11</v>
      </c>
      <c r="G685" s="2">
        <v>35.35</v>
      </c>
      <c r="H685" s="2">
        <v>45.95</v>
      </c>
    </row>
    <row r="686" spans="1:8">
      <c r="A686" s="6">
        <v>460065901095</v>
      </c>
      <c r="B686">
        <v>69781</v>
      </c>
      <c r="C686" t="s">
        <v>613</v>
      </c>
      <c r="D686" t="s">
        <v>647</v>
      </c>
      <c r="E686" t="s">
        <v>218</v>
      </c>
      <c r="F686" t="s">
        <v>11</v>
      </c>
      <c r="G686" s="2">
        <v>36.950000000000003</v>
      </c>
      <c r="H686" s="2">
        <v>48.050000000000004</v>
      </c>
    </row>
    <row r="687" spans="1:8">
      <c r="A687" s="6">
        <v>460065900013</v>
      </c>
      <c r="B687">
        <v>530758</v>
      </c>
      <c r="C687" t="s">
        <v>613</v>
      </c>
      <c r="D687" t="s">
        <v>648</v>
      </c>
      <c r="E687" t="s">
        <v>218</v>
      </c>
      <c r="F687" t="s">
        <v>11</v>
      </c>
      <c r="G687" s="2">
        <v>35.35</v>
      </c>
      <c r="H687" s="2">
        <v>45.95</v>
      </c>
    </row>
    <row r="688" spans="1:8">
      <c r="A688" s="6">
        <v>61994700002</v>
      </c>
      <c r="B688">
        <v>65011</v>
      </c>
      <c r="C688" t="s">
        <v>613</v>
      </c>
      <c r="D688" t="s">
        <v>649</v>
      </c>
      <c r="E688" t="s">
        <v>218</v>
      </c>
      <c r="F688" t="s">
        <v>11</v>
      </c>
      <c r="G688" s="2">
        <v>44.1</v>
      </c>
      <c r="H688" s="2">
        <v>57.35</v>
      </c>
    </row>
    <row r="689" spans="1:8">
      <c r="A689" s="6">
        <v>496926570330</v>
      </c>
      <c r="B689">
        <v>4791</v>
      </c>
      <c r="C689" t="s">
        <v>650</v>
      </c>
      <c r="D689" t="s">
        <v>651</v>
      </c>
      <c r="E689" t="s">
        <v>27</v>
      </c>
      <c r="F689" t="s">
        <v>11</v>
      </c>
      <c r="G689" s="2">
        <v>66.8</v>
      </c>
      <c r="H689" s="2">
        <v>86.850000000000009</v>
      </c>
    </row>
    <row r="690" spans="1:8">
      <c r="A690" s="6">
        <v>77768000191</v>
      </c>
      <c r="B690">
        <v>743098</v>
      </c>
      <c r="C690" t="s">
        <v>650</v>
      </c>
      <c r="D690" t="s">
        <v>652</v>
      </c>
      <c r="E690" t="s">
        <v>244</v>
      </c>
      <c r="F690" t="s">
        <v>11</v>
      </c>
      <c r="G690" s="2">
        <v>35.35</v>
      </c>
      <c r="H690" s="2">
        <v>45.95</v>
      </c>
    </row>
    <row r="691" spans="1:8">
      <c r="A691" s="6">
        <v>77768000193</v>
      </c>
      <c r="B691">
        <v>984</v>
      </c>
      <c r="C691" t="s">
        <v>650</v>
      </c>
      <c r="D691" t="s">
        <v>652</v>
      </c>
      <c r="E691" t="s">
        <v>218</v>
      </c>
      <c r="F691" t="s">
        <v>11</v>
      </c>
      <c r="G691" s="2">
        <v>23.4</v>
      </c>
      <c r="H691" s="2">
        <v>30.400000000000002</v>
      </c>
    </row>
    <row r="692" spans="1:8">
      <c r="A692" s="6">
        <v>77768000190</v>
      </c>
      <c r="B692">
        <v>54213</v>
      </c>
      <c r="C692" t="s">
        <v>650</v>
      </c>
      <c r="D692" t="s">
        <v>653</v>
      </c>
      <c r="E692" t="s">
        <v>352</v>
      </c>
      <c r="F692" t="s">
        <v>11</v>
      </c>
      <c r="G692" s="2">
        <v>52.45</v>
      </c>
      <c r="H692" s="2">
        <v>68.2</v>
      </c>
    </row>
    <row r="693" spans="1:8">
      <c r="A693" s="6">
        <v>77768000195</v>
      </c>
      <c r="B693">
        <v>3871</v>
      </c>
      <c r="C693" t="s">
        <v>650</v>
      </c>
      <c r="D693" t="s">
        <v>653</v>
      </c>
      <c r="E693" t="s">
        <v>228</v>
      </c>
      <c r="F693" t="s">
        <v>11</v>
      </c>
      <c r="G693" s="2">
        <v>13.05</v>
      </c>
      <c r="H693" s="2">
        <v>16.95</v>
      </c>
    </row>
    <row r="694" spans="1:8">
      <c r="A694" s="6">
        <v>77768000103</v>
      </c>
      <c r="B694">
        <v>6361</v>
      </c>
      <c r="C694" t="s">
        <v>650</v>
      </c>
      <c r="D694" t="s">
        <v>654</v>
      </c>
      <c r="E694" t="s">
        <v>218</v>
      </c>
      <c r="F694" t="s">
        <v>11</v>
      </c>
      <c r="G694" s="2">
        <v>25.35</v>
      </c>
      <c r="H694" s="2">
        <v>32.950000000000003</v>
      </c>
    </row>
    <row r="695" spans="1:8">
      <c r="A695" s="6">
        <v>806861240</v>
      </c>
      <c r="B695">
        <v>106120</v>
      </c>
      <c r="C695" t="s">
        <v>650</v>
      </c>
      <c r="D695" t="s">
        <v>655</v>
      </c>
      <c r="E695" t="s">
        <v>218</v>
      </c>
      <c r="F695" t="s">
        <v>11</v>
      </c>
      <c r="G695" s="2">
        <v>59.35</v>
      </c>
      <c r="H695" s="2">
        <v>77.150000000000006</v>
      </c>
    </row>
    <row r="696" spans="1:8">
      <c r="A696" s="6">
        <v>77930590000</v>
      </c>
      <c r="B696">
        <v>807202</v>
      </c>
      <c r="C696" t="s">
        <v>650</v>
      </c>
      <c r="D696" t="s">
        <v>656</v>
      </c>
      <c r="E696" t="s">
        <v>218</v>
      </c>
      <c r="F696" t="s">
        <v>11</v>
      </c>
      <c r="G696" s="2">
        <v>46.25</v>
      </c>
      <c r="H696" s="2">
        <v>60.150000000000006</v>
      </c>
    </row>
    <row r="697" spans="1:8">
      <c r="A697" s="6">
        <v>8068601140</v>
      </c>
      <c r="B697">
        <v>569061</v>
      </c>
      <c r="C697" t="s">
        <v>650</v>
      </c>
      <c r="D697" t="s">
        <v>657</v>
      </c>
      <c r="E697" t="s">
        <v>218</v>
      </c>
      <c r="F697" t="s">
        <v>11</v>
      </c>
      <c r="G697" s="2">
        <v>129.05000000000001</v>
      </c>
      <c r="H697" s="2">
        <v>167.75</v>
      </c>
    </row>
    <row r="698" spans="1:8">
      <c r="A698" s="6">
        <v>8024400923</v>
      </c>
      <c r="B698">
        <v>605063</v>
      </c>
      <c r="C698" t="s">
        <v>650</v>
      </c>
      <c r="D698" t="s">
        <v>658</v>
      </c>
      <c r="E698" t="s">
        <v>218</v>
      </c>
      <c r="F698" t="s">
        <v>11</v>
      </c>
      <c r="G698" s="2">
        <v>49.9</v>
      </c>
      <c r="H698" s="2">
        <v>64.850000000000009</v>
      </c>
    </row>
    <row r="699" spans="1:8">
      <c r="A699" s="6">
        <v>8200076083</v>
      </c>
      <c r="B699">
        <v>471888</v>
      </c>
      <c r="C699" t="s">
        <v>650</v>
      </c>
      <c r="D699" t="s">
        <v>659</v>
      </c>
      <c r="E699" t="s">
        <v>218</v>
      </c>
      <c r="F699" t="s">
        <v>11</v>
      </c>
      <c r="G699" s="2">
        <v>60.35</v>
      </c>
      <c r="H699" s="2">
        <v>78.45</v>
      </c>
    </row>
    <row r="700" spans="1:8">
      <c r="A700" s="6">
        <v>8700000552</v>
      </c>
      <c r="B700">
        <v>774273</v>
      </c>
      <c r="C700" t="s">
        <v>650</v>
      </c>
      <c r="D700" t="s">
        <v>660</v>
      </c>
      <c r="E700" t="s">
        <v>218</v>
      </c>
      <c r="F700" t="s">
        <v>11</v>
      </c>
      <c r="G700" s="2">
        <v>44.3</v>
      </c>
      <c r="H700" s="2">
        <v>57.6</v>
      </c>
    </row>
    <row r="701" spans="1:8">
      <c r="A701" s="6">
        <v>8200076526</v>
      </c>
      <c r="B701">
        <v>645456</v>
      </c>
      <c r="C701" t="s">
        <v>650</v>
      </c>
      <c r="D701" t="s">
        <v>661</v>
      </c>
      <c r="E701" t="s">
        <v>218</v>
      </c>
      <c r="F701" t="s">
        <v>11</v>
      </c>
      <c r="G701" s="2">
        <v>44.3</v>
      </c>
      <c r="H701" s="2">
        <v>57.6</v>
      </c>
    </row>
    <row r="702" spans="1:8">
      <c r="A702" s="6">
        <v>8330008362</v>
      </c>
      <c r="B702">
        <v>131870</v>
      </c>
      <c r="C702" t="s">
        <v>650</v>
      </c>
      <c r="D702" t="s">
        <v>662</v>
      </c>
      <c r="E702" t="s">
        <v>218</v>
      </c>
      <c r="F702" t="s">
        <v>11</v>
      </c>
      <c r="G702" s="2">
        <v>54.95</v>
      </c>
      <c r="H702" s="2">
        <v>71.45</v>
      </c>
    </row>
    <row r="703" spans="1:8">
      <c r="A703" s="6">
        <v>8043256717</v>
      </c>
      <c r="B703">
        <v>61374</v>
      </c>
      <c r="C703" t="s">
        <v>650</v>
      </c>
      <c r="D703" t="s">
        <v>663</v>
      </c>
      <c r="E703" t="s">
        <v>218</v>
      </c>
      <c r="F703" t="s">
        <v>11</v>
      </c>
      <c r="G703" s="2">
        <v>44.95</v>
      </c>
      <c r="H703" s="2">
        <v>58.45</v>
      </c>
    </row>
    <row r="704" spans="1:8">
      <c r="A704" s="6">
        <v>8043256617</v>
      </c>
      <c r="B704">
        <v>14910</v>
      </c>
      <c r="C704" t="s">
        <v>650</v>
      </c>
      <c r="D704" t="s">
        <v>664</v>
      </c>
      <c r="E704" t="s">
        <v>218</v>
      </c>
      <c r="F704" t="s">
        <v>11</v>
      </c>
      <c r="G704" s="2">
        <v>39.950000000000003</v>
      </c>
      <c r="H704" s="2">
        <v>51.95</v>
      </c>
    </row>
    <row r="705" spans="1:8">
      <c r="A705" s="6">
        <v>8068682306</v>
      </c>
      <c r="B705">
        <v>767076</v>
      </c>
      <c r="C705" t="s">
        <v>650</v>
      </c>
      <c r="D705" t="s">
        <v>665</v>
      </c>
      <c r="E705" t="s">
        <v>218</v>
      </c>
      <c r="F705" t="s">
        <v>11</v>
      </c>
      <c r="G705" s="2">
        <v>30</v>
      </c>
      <c r="H705" s="2">
        <v>39</v>
      </c>
    </row>
    <row r="706" spans="1:8">
      <c r="A706" s="6">
        <v>77482787209</v>
      </c>
      <c r="B706">
        <v>387209</v>
      </c>
      <c r="C706" t="s">
        <v>650</v>
      </c>
      <c r="D706" t="s">
        <v>666</v>
      </c>
      <c r="E706" t="s">
        <v>218</v>
      </c>
      <c r="F706" t="s">
        <v>11</v>
      </c>
      <c r="G706" s="2">
        <v>32.85</v>
      </c>
      <c r="H706" s="2">
        <v>42.7</v>
      </c>
    </row>
    <row r="707" spans="1:8">
      <c r="A707" s="6">
        <v>4841534510</v>
      </c>
      <c r="B707">
        <v>786</v>
      </c>
      <c r="C707" t="s">
        <v>650</v>
      </c>
      <c r="D707" t="s">
        <v>667</v>
      </c>
      <c r="E707" t="s">
        <v>218</v>
      </c>
      <c r="F707" t="s">
        <v>11</v>
      </c>
      <c r="G707" s="2">
        <v>24.15</v>
      </c>
      <c r="H707" s="2">
        <v>31.400000000000002</v>
      </c>
    </row>
    <row r="708" spans="1:8">
      <c r="A708" s="6">
        <v>4841534507</v>
      </c>
      <c r="B708">
        <v>61564</v>
      </c>
      <c r="C708" t="s">
        <v>650</v>
      </c>
      <c r="D708" t="s">
        <v>668</v>
      </c>
      <c r="E708" t="s">
        <v>352</v>
      </c>
      <c r="F708" t="s">
        <v>11</v>
      </c>
      <c r="G708" s="2">
        <v>54.45</v>
      </c>
      <c r="H708" s="2">
        <v>70.8</v>
      </c>
    </row>
    <row r="709" spans="1:8">
      <c r="A709" s="6">
        <v>8700000725</v>
      </c>
      <c r="B709">
        <v>1487</v>
      </c>
      <c r="C709" t="s">
        <v>650</v>
      </c>
      <c r="D709" t="s">
        <v>669</v>
      </c>
      <c r="E709" t="s">
        <v>218</v>
      </c>
      <c r="F709" t="s">
        <v>11</v>
      </c>
      <c r="G709" s="2">
        <v>28.5</v>
      </c>
      <c r="H709" s="2">
        <v>37.050000000000004</v>
      </c>
    </row>
    <row r="710" spans="1:8">
      <c r="A710" s="6">
        <v>8700000760</v>
      </c>
      <c r="B710">
        <v>9043</v>
      </c>
      <c r="C710" t="s">
        <v>650</v>
      </c>
      <c r="D710" t="s">
        <v>669</v>
      </c>
      <c r="E710" t="s">
        <v>228</v>
      </c>
      <c r="F710" t="s">
        <v>11</v>
      </c>
      <c r="G710" s="2">
        <v>16.3</v>
      </c>
      <c r="H710" s="2">
        <v>21.200000000000003</v>
      </c>
    </row>
    <row r="711" spans="1:8">
      <c r="A711" s="6">
        <v>8700001038</v>
      </c>
      <c r="B711">
        <v>10108</v>
      </c>
      <c r="C711" t="s">
        <v>650</v>
      </c>
      <c r="D711" t="s">
        <v>669</v>
      </c>
      <c r="E711" t="s">
        <v>244</v>
      </c>
      <c r="F711" t="s">
        <v>11</v>
      </c>
      <c r="G711" s="2">
        <v>42.4</v>
      </c>
      <c r="H711" s="2">
        <v>55.1</v>
      </c>
    </row>
    <row r="712" spans="1:8">
      <c r="A712" s="6">
        <v>8700015125</v>
      </c>
      <c r="B712">
        <v>529826</v>
      </c>
      <c r="C712" t="s">
        <v>650</v>
      </c>
      <c r="D712" t="s">
        <v>669</v>
      </c>
      <c r="E712" t="s">
        <v>273</v>
      </c>
      <c r="F712" t="s">
        <v>11</v>
      </c>
      <c r="G712" s="2">
        <v>132</v>
      </c>
      <c r="H712" s="2">
        <v>171.60000000000002</v>
      </c>
    </row>
    <row r="713" spans="1:8">
      <c r="A713" s="6">
        <v>8700070060</v>
      </c>
      <c r="B713">
        <v>114694</v>
      </c>
      <c r="C713" t="s">
        <v>650</v>
      </c>
      <c r="D713" t="s">
        <v>669</v>
      </c>
      <c r="E713" t="s">
        <v>352</v>
      </c>
      <c r="F713" t="s">
        <v>11</v>
      </c>
      <c r="G713" s="2">
        <v>62.75</v>
      </c>
      <c r="H713" s="2">
        <v>81.600000000000009</v>
      </c>
    </row>
    <row r="714" spans="1:8">
      <c r="A714" s="6">
        <v>8200077157</v>
      </c>
      <c r="B714">
        <v>609644</v>
      </c>
      <c r="C714" t="s">
        <v>650</v>
      </c>
      <c r="D714" t="s">
        <v>670</v>
      </c>
      <c r="E714" t="s">
        <v>218</v>
      </c>
      <c r="F714" t="s">
        <v>11</v>
      </c>
      <c r="G714" s="2">
        <v>29.45</v>
      </c>
      <c r="H714" s="2">
        <v>38.300000000000004</v>
      </c>
    </row>
    <row r="715" spans="1:8">
      <c r="A715" s="6">
        <v>8200075448</v>
      </c>
      <c r="B715">
        <v>741723</v>
      </c>
      <c r="C715" t="s">
        <v>650</v>
      </c>
      <c r="D715" t="s">
        <v>671</v>
      </c>
      <c r="E715" t="s">
        <v>218</v>
      </c>
      <c r="F715" t="s">
        <v>11</v>
      </c>
      <c r="G715" s="2">
        <v>40.6</v>
      </c>
      <c r="H715" s="2">
        <v>52.800000000000004</v>
      </c>
    </row>
    <row r="716" spans="1:8">
      <c r="A716" s="6">
        <v>8200077587</v>
      </c>
      <c r="B716">
        <v>429704</v>
      </c>
      <c r="C716" t="s">
        <v>650</v>
      </c>
      <c r="D716" t="s">
        <v>672</v>
      </c>
      <c r="E716" t="s">
        <v>218</v>
      </c>
      <c r="F716" t="s">
        <v>11</v>
      </c>
      <c r="G716" s="2">
        <v>41.05</v>
      </c>
      <c r="H716" s="2">
        <v>53.35</v>
      </c>
    </row>
    <row r="717" spans="1:8">
      <c r="A717" s="6">
        <v>8200078947</v>
      </c>
      <c r="B717">
        <v>812272</v>
      </c>
      <c r="C717" t="s">
        <v>650</v>
      </c>
      <c r="D717" t="s">
        <v>673</v>
      </c>
      <c r="E717" t="s">
        <v>218</v>
      </c>
      <c r="F717" t="s">
        <v>11</v>
      </c>
      <c r="G717" s="2">
        <v>29.45</v>
      </c>
      <c r="H717" s="2">
        <v>38.300000000000004</v>
      </c>
    </row>
    <row r="718" spans="1:8">
      <c r="A718" s="6">
        <v>8700070104</v>
      </c>
      <c r="B718">
        <v>112110</v>
      </c>
      <c r="C718" t="s">
        <v>650</v>
      </c>
      <c r="D718" t="s">
        <v>674</v>
      </c>
      <c r="E718" t="s">
        <v>353</v>
      </c>
      <c r="F718" t="s">
        <v>11</v>
      </c>
      <c r="G718" s="2">
        <v>3.35</v>
      </c>
      <c r="H718" s="2">
        <v>4.3500000000000005</v>
      </c>
    </row>
    <row r="719" spans="1:8">
      <c r="A719" s="6">
        <v>8200000512</v>
      </c>
      <c r="B719">
        <v>774864</v>
      </c>
      <c r="C719" t="s">
        <v>650</v>
      </c>
      <c r="D719" t="s">
        <v>675</v>
      </c>
      <c r="E719" t="s">
        <v>218</v>
      </c>
      <c r="F719" t="s">
        <v>11</v>
      </c>
      <c r="G719" s="2">
        <v>60.25</v>
      </c>
      <c r="H719" s="2">
        <v>78.350000000000009</v>
      </c>
    </row>
    <row r="720" spans="1:8">
      <c r="A720" s="6">
        <v>6932100302</v>
      </c>
      <c r="B720">
        <v>550715</v>
      </c>
      <c r="C720" t="s">
        <v>650</v>
      </c>
      <c r="D720" t="s">
        <v>676</v>
      </c>
      <c r="E720" t="s">
        <v>218</v>
      </c>
      <c r="F720" t="s">
        <v>11</v>
      </c>
      <c r="G720" s="2">
        <v>28.55</v>
      </c>
      <c r="H720" s="2">
        <v>37.1</v>
      </c>
    </row>
    <row r="721" spans="1:8">
      <c r="A721" s="6">
        <v>6932100376</v>
      </c>
      <c r="B721">
        <v>605733</v>
      </c>
      <c r="C721" t="s">
        <v>650</v>
      </c>
      <c r="D721" t="s">
        <v>676</v>
      </c>
      <c r="E721" t="s">
        <v>244</v>
      </c>
      <c r="F721" t="s">
        <v>11</v>
      </c>
      <c r="G721" s="2">
        <v>46.85</v>
      </c>
      <c r="H721" s="2">
        <v>60.900000000000006</v>
      </c>
    </row>
    <row r="722" spans="1:8">
      <c r="A722" s="6">
        <v>6932100421</v>
      </c>
      <c r="B722">
        <v>443523</v>
      </c>
      <c r="C722" t="s">
        <v>650</v>
      </c>
      <c r="D722" t="s">
        <v>677</v>
      </c>
      <c r="E722" t="s">
        <v>218</v>
      </c>
      <c r="F722" t="s">
        <v>11</v>
      </c>
      <c r="G722" s="2">
        <v>32.1</v>
      </c>
      <c r="H722" s="2">
        <v>41.75</v>
      </c>
    </row>
    <row r="723" spans="1:8">
      <c r="A723" s="6">
        <v>6932100390</v>
      </c>
      <c r="B723">
        <v>94771</v>
      </c>
      <c r="C723" t="s">
        <v>650</v>
      </c>
      <c r="D723" t="s">
        <v>678</v>
      </c>
      <c r="E723" t="s">
        <v>218</v>
      </c>
      <c r="F723" t="s">
        <v>11</v>
      </c>
      <c r="G723" s="2">
        <v>40.450000000000003</v>
      </c>
      <c r="H723" s="2">
        <v>52.6</v>
      </c>
    </row>
    <row r="724" spans="1:8">
      <c r="A724" s="6">
        <v>69321004760</v>
      </c>
      <c r="B724">
        <v>423778</v>
      </c>
      <c r="C724" t="s">
        <v>650</v>
      </c>
      <c r="D724" t="s">
        <v>679</v>
      </c>
      <c r="E724" t="s">
        <v>218</v>
      </c>
      <c r="F724" t="s">
        <v>11</v>
      </c>
      <c r="G724" s="2">
        <v>47.2</v>
      </c>
      <c r="H724" s="2">
        <v>61.35</v>
      </c>
    </row>
    <row r="725" spans="1:8">
      <c r="A725" s="6">
        <v>6932100470</v>
      </c>
      <c r="B725">
        <v>74755</v>
      </c>
      <c r="C725" t="s">
        <v>650</v>
      </c>
      <c r="D725" t="s">
        <v>680</v>
      </c>
      <c r="E725" t="s">
        <v>218</v>
      </c>
      <c r="F725" t="s">
        <v>11</v>
      </c>
      <c r="G725" s="2">
        <v>38.6</v>
      </c>
      <c r="H725" s="2">
        <v>50.2</v>
      </c>
    </row>
    <row r="726" spans="1:8">
      <c r="A726" s="6">
        <v>6932100434</v>
      </c>
      <c r="B726">
        <v>655266</v>
      </c>
      <c r="C726" t="s">
        <v>650</v>
      </c>
      <c r="D726" t="s">
        <v>681</v>
      </c>
      <c r="E726" t="s">
        <v>218</v>
      </c>
      <c r="F726" t="s">
        <v>11</v>
      </c>
      <c r="G726" s="2">
        <v>28.55</v>
      </c>
      <c r="H726" s="2">
        <v>37.1</v>
      </c>
    </row>
    <row r="727" spans="1:8">
      <c r="A727" s="6">
        <v>4006340040</v>
      </c>
      <c r="B727">
        <v>442830</v>
      </c>
      <c r="C727" t="s">
        <v>650</v>
      </c>
      <c r="D727" t="s">
        <v>682</v>
      </c>
      <c r="E727" t="s">
        <v>218</v>
      </c>
      <c r="F727" t="s">
        <v>11</v>
      </c>
      <c r="G727" s="2">
        <v>49.15</v>
      </c>
      <c r="H727" s="2">
        <v>63.900000000000006</v>
      </c>
    </row>
    <row r="728" spans="1:8">
      <c r="A728" s="6">
        <v>8218408296</v>
      </c>
      <c r="B728">
        <v>377994</v>
      </c>
      <c r="C728" t="s">
        <v>650</v>
      </c>
      <c r="D728" t="s">
        <v>683</v>
      </c>
      <c r="E728" t="s">
        <v>218</v>
      </c>
      <c r="F728" t="s">
        <v>11</v>
      </c>
      <c r="G728" s="2">
        <v>48.8</v>
      </c>
      <c r="H728" s="2">
        <v>63.45</v>
      </c>
    </row>
    <row r="729" spans="1:8">
      <c r="A729" s="6">
        <v>68389911002</v>
      </c>
      <c r="B729">
        <v>113837</v>
      </c>
      <c r="C729" t="s">
        <v>650</v>
      </c>
      <c r="D729" t="s">
        <v>684</v>
      </c>
      <c r="E729" t="s">
        <v>228</v>
      </c>
      <c r="F729" t="s">
        <v>11</v>
      </c>
      <c r="G729" s="2">
        <v>16.7</v>
      </c>
      <c r="H729" s="2">
        <v>21.700000000000003</v>
      </c>
    </row>
    <row r="730" spans="1:8">
      <c r="A730" s="6">
        <v>68389911004</v>
      </c>
      <c r="B730">
        <v>3558</v>
      </c>
      <c r="C730" t="s">
        <v>650</v>
      </c>
      <c r="D730" t="s">
        <v>684</v>
      </c>
      <c r="E730" t="s">
        <v>218</v>
      </c>
      <c r="F730" t="s">
        <v>11</v>
      </c>
      <c r="G730" s="2">
        <v>29.55</v>
      </c>
      <c r="H730" s="2">
        <v>38.400000000000006</v>
      </c>
    </row>
    <row r="731" spans="1:8">
      <c r="A731" s="6">
        <v>68389911006</v>
      </c>
      <c r="B731">
        <v>8854</v>
      </c>
      <c r="C731" t="s">
        <v>650</v>
      </c>
      <c r="D731" t="s">
        <v>684</v>
      </c>
      <c r="E731" t="s">
        <v>244</v>
      </c>
      <c r="F731" t="s">
        <v>11</v>
      </c>
      <c r="G731" s="2">
        <v>43.8</v>
      </c>
      <c r="H731" s="2">
        <v>56.95</v>
      </c>
    </row>
    <row r="732" spans="1:8">
      <c r="A732" s="6">
        <v>68389911007</v>
      </c>
      <c r="B732">
        <v>200741</v>
      </c>
      <c r="C732" t="s">
        <v>650</v>
      </c>
      <c r="D732" t="s">
        <v>684</v>
      </c>
      <c r="E732" t="s">
        <v>352</v>
      </c>
      <c r="F732" t="s">
        <v>11</v>
      </c>
      <c r="G732" s="2">
        <v>65.5</v>
      </c>
      <c r="H732" s="2">
        <v>85.15</v>
      </c>
    </row>
    <row r="733" spans="1:8">
      <c r="A733" s="6">
        <v>68389911102</v>
      </c>
      <c r="B733">
        <v>189225</v>
      </c>
      <c r="C733" t="s">
        <v>650</v>
      </c>
      <c r="D733" t="s">
        <v>685</v>
      </c>
      <c r="E733" t="s">
        <v>228</v>
      </c>
      <c r="F733" t="s">
        <v>11</v>
      </c>
      <c r="G733" s="2">
        <v>15.45</v>
      </c>
      <c r="H733" s="2">
        <v>20.100000000000001</v>
      </c>
    </row>
    <row r="734" spans="1:8">
      <c r="A734" s="6">
        <v>68389911104</v>
      </c>
      <c r="B734">
        <v>189217</v>
      </c>
      <c r="C734" t="s">
        <v>650</v>
      </c>
      <c r="D734" t="s">
        <v>685</v>
      </c>
      <c r="E734" t="s">
        <v>218</v>
      </c>
      <c r="F734" t="s">
        <v>11</v>
      </c>
      <c r="G734" s="2">
        <v>26.8</v>
      </c>
      <c r="H734" s="2">
        <v>34.85</v>
      </c>
    </row>
    <row r="735" spans="1:8">
      <c r="A735" s="6">
        <v>68389911107</v>
      </c>
      <c r="B735">
        <v>215038</v>
      </c>
      <c r="C735" t="s">
        <v>650</v>
      </c>
      <c r="D735" t="s">
        <v>685</v>
      </c>
      <c r="E735" t="s">
        <v>352</v>
      </c>
      <c r="F735" t="s">
        <v>11</v>
      </c>
      <c r="G735" s="2">
        <v>61.35</v>
      </c>
      <c r="H735" s="2">
        <v>79.75</v>
      </c>
    </row>
    <row r="736" spans="1:8">
      <c r="A736" s="6">
        <v>79943968217</v>
      </c>
      <c r="B736">
        <v>12912</v>
      </c>
      <c r="C736" t="s">
        <v>650</v>
      </c>
      <c r="D736" t="s">
        <v>686</v>
      </c>
      <c r="E736" t="s">
        <v>218</v>
      </c>
      <c r="F736" t="s">
        <v>11</v>
      </c>
      <c r="G736" s="2">
        <v>53.05</v>
      </c>
      <c r="H736" s="2">
        <v>68.95</v>
      </c>
    </row>
    <row r="737" spans="1:8">
      <c r="A737" s="6">
        <v>8218408092</v>
      </c>
      <c r="B737">
        <v>41384</v>
      </c>
      <c r="C737" t="s">
        <v>650</v>
      </c>
      <c r="D737" t="s">
        <v>687</v>
      </c>
      <c r="E737" t="s">
        <v>218</v>
      </c>
      <c r="F737" t="s">
        <v>11</v>
      </c>
      <c r="G737" s="2">
        <v>43.75</v>
      </c>
      <c r="H737" s="2">
        <v>56.900000000000006</v>
      </c>
    </row>
    <row r="738" spans="1:8">
      <c r="A738" s="6">
        <v>8218408094</v>
      </c>
      <c r="B738">
        <v>119743</v>
      </c>
      <c r="C738" t="s">
        <v>650</v>
      </c>
      <c r="D738" t="s">
        <v>687</v>
      </c>
      <c r="E738" t="s">
        <v>228</v>
      </c>
      <c r="F738" t="s">
        <v>11</v>
      </c>
      <c r="G738" s="2">
        <v>23.2</v>
      </c>
      <c r="H738" s="2">
        <v>30.150000000000002</v>
      </c>
    </row>
    <row r="739" spans="1:8">
      <c r="A739" s="6">
        <v>8218408095</v>
      </c>
      <c r="B739">
        <v>293050</v>
      </c>
      <c r="C739" t="s">
        <v>650</v>
      </c>
      <c r="D739" t="s">
        <v>687</v>
      </c>
      <c r="E739" t="s">
        <v>234</v>
      </c>
      <c r="F739" t="s">
        <v>11</v>
      </c>
      <c r="G739" s="2">
        <v>12.3</v>
      </c>
      <c r="H739" s="2">
        <v>16</v>
      </c>
    </row>
    <row r="740" spans="1:8">
      <c r="A740" s="6">
        <v>8043211219</v>
      </c>
      <c r="B740">
        <v>121877</v>
      </c>
      <c r="C740" t="s">
        <v>650</v>
      </c>
      <c r="D740" t="s">
        <v>688</v>
      </c>
      <c r="E740" t="s">
        <v>218</v>
      </c>
      <c r="F740" t="s">
        <v>11</v>
      </c>
      <c r="G740" s="2">
        <v>43.65</v>
      </c>
      <c r="H740" s="2">
        <v>56.75</v>
      </c>
    </row>
    <row r="741" spans="1:8">
      <c r="A741" s="6">
        <v>8043210992</v>
      </c>
      <c r="B741">
        <v>450072</v>
      </c>
      <c r="C741" t="s">
        <v>650</v>
      </c>
      <c r="D741" t="s">
        <v>689</v>
      </c>
      <c r="E741" t="s">
        <v>218</v>
      </c>
      <c r="F741" t="s">
        <v>11</v>
      </c>
      <c r="G741" s="2">
        <v>43.65</v>
      </c>
      <c r="H741" s="2">
        <v>56.75</v>
      </c>
    </row>
    <row r="742" spans="1:8">
      <c r="A742" s="6">
        <v>8043250017</v>
      </c>
      <c r="B742">
        <v>10157</v>
      </c>
      <c r="C742" t="s">
        <v>650</v>
      </c>
      <c r="D742" t="s">
        <v>690</v>
      </c>
      <c r="E742" t="s">
        <v>218</v>
      </c>
      <c r="F742" t="s">
        <v>11</v>
      </c>
      <c r="G742" s="2">
        <v>41.95</v>
      </c>
      <c r="H742" s="2">
        <v>54.550000000000004</v>
      </c>
    </row>
    <row r="743" spans="1:8">
      <c r="A743" s="6">
        <v>500029960337</v>
      </c>
      <c r="B743">
        <v>230987</v>
      </c>
      <c r="C743" t="s">
        <v>650</v>
      </c>
      <c r="D743" t="s">
        <v>690</v>
      </c>
      <c r="E743" t="s">
        <v>228</v>
      </c>
      <c r="F743" t="s">
        <v>11</v>
      </c>
      <c r="G743" s="2">
        <v>23.65</v>
      </c>
      <c r="H743" s="2">
        <v>30.75</v>
      </c>
    </row>
    <row r="744" spans="1:8">
      <c r="A744" s="6">
        <v>8068600340</v>
      </c>
      <c r="B744">
        <v>537209</v>
      </c>
      <c r="C744" t="s">
        <v>650</v>
      </c>
      <c r="D744" t="s">
        <v>691</v>
      </c>
      <c r="E744" t="s">
        <v>218</v>
      </c>
      <c r="F744" t="s">
        <v>11</v>
      </c>
      <c r="G744" s="2">
        <v>39.700000000000003</v>
      </c>
      <c r="H744" s="2">
        <v>51.6</v>
      </c>
    </row>
    <row r="745" spans="1:8">
      <c r="A745" s="6">
        <v>8068600140</v>
      </c>
      <c r="B745">
        <v>21378</v>
      </c>
      <c r="C745" t="s">
        <v>650</v>
      </c>
      <c r="D745" t="s">
        <v>692</v>
      </c>
      <c r="E745" t="s">
        <v>218</v>
      </c>
      <c r="F745" t="s">
        <v>11</v>
      </c>
      <c r="G745" s="2">
        <v>39.950000000000003</v>
      </c>
      <c r="H745" s="2">
        <v>51.95</v>
      </c>
    </row>
    <row r="746" spans="1:8">
      <c r="A746" s="6">
        <v>8068601640</v>
      </c>
      <c r="B746">
        <v>326009</v>
      </c>
      <c r="C746" t="s">
        <v>650</v>
      </c>
      <c r="D746" t="s">
        <v>693</v>
      </c>
      <c r="E746" t="s">
        <v>218</v>
      </c>
      <c r="F746" t="s">
        <v>11</v>
      </c>
      <c r="G746" s="2">
        <v>56.7</v>
      </c>
      <c r="H746" s="2">
        <v>73.7</v>
      </c>
    </row>
    <row r="747" spans="1:8">
      <c r="A747" s="6">
        <v>4841554103</v>
      </c>
      <c r="B747">
        <v>96548</v>
      </c>
      <c r="C747" t="s">
        <v>650</v>
      </c>
      <c r="D747" t="s">
        <v>694</v>
      </c>
      <c r="E747" t="s">
        <v>218</v>
      </c>
      <c r="F747" t="s">
        <v>11</v>
      </c>
      <c r="G747" s="2">
        <v>60.5</v>
      </c>
      <c r="H747" s="2">
        <v>78.650000000000006</v>
      </c>
    </row>
    <row r="748" spans="1:8">
      <c r="A748" s="6">
        <v>4841552004</v>
      </c>
      <c r="B748">
        <v>3822</v>
      </c>
      <c r="C748" t="s">
        <v>650</v>
      </c>
      <c r="D748" t="s">
        <v>695</v>
      </c>
      <c r="E748" t="s">
        <v>218</v>
      </c>
      <c r="F748" t="s">
        <v>11</v>
      </c>
      <c r="G748" s="2">
        <v>45.45</v>
      </c>
      <c r="H748" s="2">
        <v>59.1</v>
      </c>
    </row>
    <row r="749" spans="1:8">
      <c r="A749" s="6">
        <v>8524613943</v>
      </c>
      <c r="B749">
        <v>103747</v>
      </c>
      <c r="C749" t="s">
        <v>650</v>
      </c>
      <c r="D749" t="s">
        <v>696</v>
      </c>
      <c r="E749" t="s">
        <v>218</v>
      </c>
      <c r="F749" t="s">
        <v>11</v>
      </c>
      <c r="G749" s="2">
        <v>49.8</v>
      </c>
      <c r="H749" s="2">
        <v>64.75</v>
      </c>
    </row>
    <row r="750" spans="1:8">
      <c r="A750" s="6">
        <v>497688152058</v>
      </c>
      <c r="B750">
        <v>778076</v>
      </c>
      <c r="C750" t="s">
        <v>650</v>
      </c>
      <c r="D750" t="s">
        <v>697</v>
      </c>
      <c r="E750" t="s">
        <v>218</v>
      </c>
      <c r="F750" t="s">
        <v>11</v>
      </c>
      <c r="G750" s="2">
        <v>72.400000000000006</v>
      </c>
      <c r="H750" s="2">
        <v>94.100000000000009</v>
      </c>
    </row>
    <row r="751" spans="1:8">
      <c r="A751" s="6">
        <v>3938300718</v>
      </c>
      <c r="B751">
        <v>66183</v>
      </c>
      <c r="C751" t="s">
        <v>650</v>
      </c>
      <c r="D751" t="s">
        <v>698</v>
      </c>
      <c r="E751" t="s">
        <v>218</v>
      </c>
      <c r="F751" t="s">
        <v>11</v>
      </c>
      <c r="G751" s="2">
        <v>95.3</v>
      </c>
      <c r="H751" s="2">
        <v>123.9</v>
      </c>
    </row>
    <row r="752" spans="1:8">
      <c r="A752" s="6">
        <v>8068640740</v>
      </c>
      <c r="B752">
        <v>646117</v>
      </c>
      <c r="C752" t="s">
        <v>650</v>
      </c>
      <c r="D752" t="s">
        <v>699</v>
      </c>
      <c r="E752" t="s">
        <v>218</v>
      </c>
      <c r="F752" t="s">
        <v>11</v>
      </c>
      <c r="G752" s="2">
        <v>42</v>
      </c>
      <c r="H752" s="2">
        <v>54.6</v>
      </c>
    </row>
    <row r="753" spans="1:8">
      <c r="A753" s="6">
        <v>8410411891</v>
      </c>
      <c r="B753">
        <v>808887</v>
      </c>
      <c r="C753" t="s">
        <v>650</v>
      </c>
      <c r="D753" t="s">
        <v>700</v>
      </c>
      <c r="E753" t="s">
        <v>218</v>
      </c>
      <c r="F753" t="s">
        <v>11</v>
      </c>
      <c r="G753" s="2">
        <v>37.450000000000003</v>
      </c>
      <c r="H753" s="2">
        <v>48.7</v>
      </c>
    </row>
    <row r="754" spans="1:8">
      <c r="A754" s="6">
        <v>62699019739</v>
      </c>
      <c r="B754">
        <v>545376</v>
      </c>
      <c r="C754" t="s">
        <v>650</v>
      </c>
      <c r="D754" t="s">
        <v>701</v>
      </c>
      <c r="E754" t="s">
        <v>218</v>
      </c>
      <c r="F754" t="s">
        <v>11</v>
      </c>
      <c r="G754" s="2">
        <v>46.3</v>
      </c>
      <c r="H754" s="2">
        <v>60.2</v>
      </c>
    </row>
    <row r="755" spans="1:8">
      <c r="A755" s="6">
        <v>81153801956</v>
      </c>
      <c r="B755">
        <v>814503</v>
      </c>
      <c r="C755" t="s">
        <v>650</v>
      </c>
      <c r="D755" t="s">
        <v>702</v>
      </c>
      <c r="E755" t="s">
        <v>218</v>
      </c>
      <c r="F755" t="s">
        <v>11</v>
      </c>
      <c r="G755" s="2">
        <v>42.95</v>
      </c>
      <c r="H755" s="2">
        <v>55.85</v>
      </c>
    </row>
    <row r="756" spans="1:8">
      <c r="A756" s="6">
        <v>8043258617</v>
      </c>
      <c r="B756">
        <v>636845</v>
      </c>
      <c r="C756" t="s">
        <v>650</v>
      </c>
      <c r="D756" t="s">
        <v>703</v>
      </c>
      <c r="E756" t="s">
        <v>218</v>
      </c>
      <c r="F756" t="s">
        <v>11</v>
      </c>
      <c r="G756" s="2">
        <v>92.15</v>
      </c>
      <c r="H756" s="2">
        <v>119.80000000000001</v>
      </c>
    </row>
    <row r="757" spans="1:8">
      <c r="A757" s="6">
        <v>8700000781</v>
      </c>
      <c r="B757">
        <v>901</v>
      </c>
      <c r="C757" t="s">
        <v>650</v>
      </c>
      <c r="D757" t="s">
        <v>704</v>
      </c>
      <c r="E757" t="s">
        <v>244</v>
      </c>
      <c r="F757" t="s">
        <v>11</v>
      </c>
      <c r="G757" s="2">
        <v>36.25</v>
      </c>
      <c r="H757" s="2">
        <v>47.150000000000006</v>
      </c>
    </row>
    <row r="758" spans="1:8">
      <c r="A758" s="6">
        <v>8700015052</v>
      </c>
      <c r="B758">
        <v>58404</v>
      </c>
      <c r="C758" t="s">
        <v>650</v>
      </c>
      <c r="D758" t="s">
        <v>705</v>
      </c>
      <c r="E758" t="s">
        <v>352</v>
      </c>
      <c r="F758" t="s">
        <v>11</v>
      </c>
      <c r="G758" s="2">
        <v>49.35</v>
      </c>
      <c r="H758" s="2">
        <v>64.150000000000006</v>
      </c>
    </row>
    <row r="759" spans="1:8">
      <c r="A759" s="6">
        <v>86026500240</v>
      </c>
      <c r="B759">
        <v>96923</v>
      </c>
      <c r="C759" t="s">
        <v>650</v>
      </c>
      <c r="D759" t="s">
        <v>706</v>
      </c>
      <c r="E759" t="s">
        <v>218</v>
      </c>
      <c r="F759" t="s">
        <v>11</v>
      </c>
      <c r="G759" s="2">
        <v>48.85</v>
      </c>
      <c r="H759" s="2">
        <v>63.5</v>
      </c>
    </row>
    <row r="760" spans="1:8">
      <c r="A760" s="6">
        <v>5749600377</v>
      </c>
      <c r="B760">
        <v>169987</v>
      </c>
      <c r="C760" t="s">
        <v>650</v>
      </c>
      <c r="D760" t="s">
        <v>707</v>
      </c>
      <c r="E760" t="s">
        <v>218</v>
      </c>
      <c r="F760" t="s">
        <v>11</v>
      </c>
      <c r="G760" s="2">
        <v>35.85</v>
      </c>
      <c r="H760" s="2">
        <v>46.6</v>
      </c>
    </row>
    <row r="761" spans="1:8">
      <c r="A761" s="6">
        <v>80686957010</v>
      </c>
      <c r="B761">
        <v>855445</v>
      </c>
      <c r="C761" t="s">
        <v>650</v>
      </c>
      <c r="D761" t="s">
        <v>708</v>
      </c>
      <c r="E761" t="s">
        <v>218</v>
      </c>
      <c r="F761" t="s">
        <v>11</v>
      </c>
      <c r="G761" s="2">
        <v>62.55</v>
      </c>
      <c r="H761" s="2">
        <v>81.300000000000011</v>
      </c>
    </row>
    <row r="762" spans="1:8">
      <c r="A762" s="6">
        <v>62850479924</v>
      </c>
      <c r="B762">
        <v>213267</v>
      </c>
      <c r="C762" t="s">
        <v>650</v>
      </c>
      <c r="D762" t="s">
        <v>709</v>
      </c>
      <c r="E762" t="s">
        <v>218</v>
      </c>
      <c r="F762" t="s">
        <v>11</v>
      </c>
      <c r="G762" s="2">
        <v>45.05</v>
      </c>
      <c r="H762" s="2">
        <v>58.550000000000004</v>
      </c>
    </row>
    <row r="763" spans="1:8">
      <c r="A763" s="6">
        <v>72081528023</v>
      </c>
      <c r="B763">
        <v>812364</v>
      </c>
      <c r="C763" t="s">
        <v>650</v>
      </c>
      <c r="D763" t="s">
        <v>710</v>
      </c>
      <c r="E763" t="s">
        <v>218</v>
      </c>
      <c r="F763" t="s">
        <v>11</v>
      </c>
      <c r="G763" s="2">
        <v>74.95</v>
      </c>
      <c r="H763" s="2">
        <v>97.45</v>
      </c>
    </row>
    <row r="764" spans="1:8">
      <c r="A764" s="6">
        <v>539152327002</v>
      </c>
      <c r="B764">
        <v>128044</v>
      </c>
      <c r="C764" t="s">
        <v>650</v>
      </c>
      <c r="D764" t="s">
        <v>711</v>
      </c>
      <c r="E764" t="s">
        <v>218</v>
      </c>
      <c r="F764" t="s">
        <v>11</v>
      </c>
      <c r="G764" s="2">
        <v>66.95</v>
      </c>
      <c r="H764" s="2">
        <v>87.050000000000011</v>
      </c>
    </row>
    <row r="765" spans="1:8">
      <c r="A765" s="6">
        <v>5749601070</v>
      </c>
      <c r="B765">
        <v>423687</v>
      </c>
      <c r="C765" t="s">
        <v>650</v>
      </c>
      <c r="D765" t="s">
        <v>712</v>
      </c>
      <c r="E765" t="s">
        <v>218</v>
      </c>
      <c r="F765" t="s">
        <v>11</v>
      </c>
      <c r="G765" s="2">
        <v>46.75</v>
      </c>
      <c r="H765" s="2">
        <v>60.800000000000004</v>
      </c>
    </row>
    <row r="766" spans="1:8">
      <c r="A766" s="6">
        <v>81153801187</v>
      </c>
      <c r="B766">
        <v>852871</v>
      </c>
      <c r="C766" t="s">
        <v>650</v>
      </c>
      <c r="D766" t="s">
        <v>713</v>
      </c>
      <c r="E766" t="s">
        <v>218</v>
      </c>
      <c r="F766" t="s">
        <v>11</v>
      </c>
      <c r="G766" s="2">
        <v>42.45</v>
      </c>
      <c r="H766" s="2">
        <v>55.2</v>
      </c>
    </row>
    <row r="767" spans="1:8">
      <c r="A767" s="6">
        <v>501102610802</v>
      </c>
      <c r="B767">
        <v>71746</v>
      </c>
      <c r="C767" t="s">
        <v>650</v>
      </c>
      <c r="D767" t="s">
        <v>714</v>
      </c>
      <c r="E767" t="s">
        <v>218</v>
      </c>
      <c r="F767" t="s">
        <v>11</v>
      </c>
      <c r="G767" s="2">
        <v>45.85</v>
      </c>
      <c r="H767" s="2">
        <v>59.6</v>
      </c>
    </row>
    <row r="768" spans="1:8">
      <c r="A768" s="6">
        <v>8954016843</v>
      </c>
      <c r="B768">
        <v>42</v>
      </c>
      <c r="C768" t="s">
        <v>650</v>
      </c>
      <c r="D768" t="s">
        <v>715</v>
      </c>
      <c r="E768" t="s">
        <v>218</v>
      </c>
      <c r="F768" t="s">
        <v>11</v>
      </c>
      <c r="G768" s="2">
        <v>24.7</v>
      </c>
      <c r="H768" s="2">
        <v>32.1</v>
      </c>
    </row>
    <row r="769" spans="1:8">
      <c r="A769" s="6">
        <v>8954016846</v>
      </c>
      <c r="B769">
        <v>794516</v>
      </c>
      <c r="C769" t="s">
        <v>650</v>
      </c>
      <c r="D769" t="s">
        <v>715</v>
      </c>
      <c r="E769" t="s">
        <v>353</v>
      </c>
      <c r="F769" t="s">
        <v>11</v>
      </c>
      <c r="G769" s="2">
        <v>3.1</v>
      </c>
      <c r="H769" s="2">
        <v>4.05</v>
      </c>
    </row>
    <row r="770" spans="1:8">
      <c r="A770" s="6">
        <v>1008068682129</v>
      </c>
      <c r="B770">
        <v>743162</v>
      </c>
      <c r="C770" t="s">
        <v>650</v>
      </c>
      <c r="D770" t="s">
        <v>715</v>
      </c>
      <c r="E770" t="s">
        <v>244</v>
      </c>
      <c r="F770" t="s">
        <v>11</v>
      </c>
      <c r="G770" s="2">
        <v>37.75</v>
      </c>
      <c r="H770" s="2">
        <v>49.1</v>
      </c>
    </row>
    <row r="771" spans="1:8">
      <c r="A771" s="6">
        <v>8954016844</v>
      </c>
      <c r="B771">
        <v>463</v>
      </c>
      <c r="C771" t="s">
        <v>650</v>
      </c>
      <c r="D771" t="s">
        <v>715</v>
      </c>
      <c r="E771" t="s">
        <v>228</v>
      </c>
      <c r="F771" t="s">
        <v>11</v>
      </c>
      <c r="G771" s="2">
        <v>13.65</v>
      </c>
      <c r="H771" s="2">
        <v>17.75</v>
      </c>
    </row>
    <row r="772" spans="1:8">
      <c r="A772" s="6">
        <v>8954016841</v>
      </c>
      <c r="B772">
        <v>34637</v>
      </c>
      <c r="C772" t="s">
        <v>650</v>
      </c>
      <c r="D772" t="s">
        <v>716</v>
      </c>
      <c r="E772" t="s">
        <v>352</v>
      </c>
      <c r="F772" t="s">
        <v>11</v>
      </c>
      <c r="G772" s="2">
        <v>53.45</v>
      </c>
      <c r="H772" s="2">
        <v>69.5</v>
      </c>
    </row>
    <row r="773" spans="1:8">
      <c r="A773" s="6">
        <v>72105984750</v>
      </c>
      <c r="B773">
        <v>850578</v>
      </c>
      <c r="C773" t="s">
        <v>650</v>
      </c>
      <c r="D773" t="s">
        <v>717</v>
      </c>
      <c r="E773" t="s">
        <v>218</v>
      </c>
      <c r="F773" t="s">
        <v>11</v>
      </c>
      <c r="G773" s="2">
        <v>38.6</v>
      </c>
      <c r="H773" s="2">
        <v>50.2</v>
      </c>
    </row>
    <row r="774" spans="1:8">
      <c r="A774" s="6">
        <v>4841500010</v>
      </c>
      <c r="B774">
        <v>33928</v>
      </c>
      <c r="C774" t="s">
        <v>650</v>
      </c>
      <c r="D774" t="s">
        <v>718</v>
      </c>
      <c r="E774" t="s">
        <v>352</v>
      </c>
      <c r="F774" t="s">
        <v>11</v>
      </c>
      <c r="G774" s="2">
        <v>61.8</v>
      </c>
      <c r="H774" s="2">
        <v>80.350000000000009</v>
      </c>
    </row>
    <row r="775" spans="1:8">
      <c r="A775" s="6">
        <v>4841500030</v>
      </c>
      <c r="B775">
        <v>893</v>
      </c>
      <c r="C775" t="s">
        <v>650</v>
      </c>
      <c r="D775" t="s">
        <v>718</v>
      </c>
      <c r="E775" t="s">
        <v>218</v>
      </c>
      <c r="F775" t="s">
        <v>11</v>
      </c>
      <c r="G775" s="2">
        <v>27.75</v>
      </c>
      <c r="H775" s="2">
        <v>36.1</v>
      </c>
    </row>
    <row r="776" spans="1:8">
      <c r="A776" s="6">
        <v>4841534522</v>
      </c>
      <c r="B776">
        <v>1800</v>
      </c>
      <c r="C776" t="s">
        <v>650</v>
      </c>
      <c r="D776" t="s">
        <v>718</v>
      </c>
      <c r="E776" t="s">
        <v>244</v>
      </c>
      <c r="F776" t="s">
        <v>11</v>
      </c>
      <c r="G776" s="2">
        <v>41.55</v>
      </c>
      <c r="H776" s="2">
        <v>54</v>
      </c>
    </row>
    <row r="777" spans="1:8">
      <c r="A777" s="6">
        <v>4841534525</v>
      </c>
      <c r="B777">
        <v>9522</v>
      </c>
      <c r="C777" t="s">
        <v>650</v>
      </c>
      <c r="D777" t="s">
        <v>718</v>
      </c>
      <c r="E777" t="s">
        <v>228</v>
      </c>
      <c r="F777" t="s">
        <v>11</v>
      </c>
      <c r="G777" s="2">
        <v>15.35</v>
      </c>
      <c r="H777" s="2">
        <v>19.950000000000003</v>
      </c>
    </row>
    <row r="778" spans="1:8">
      <c r="A778" s="6">
        <v>48415000017</v>
      </c>
      <c r="B778">
        <v>263304</v>
      </c>
      <c r="C778" t="s">
        <v>650</v>
      </c>
      <c r="D778" t="s">
        <v>719</v>
      </c>
      <c r="E778" t="s">
        <v>218</v>
      </c>
      <c r="F778" t="s">
        <v>11</v>
      </c>
      <c r="G778" s="2">
        <v>40.450000000000003</v>
      </c>
      <c r="H778" s="2">
        <v>52.6</v>
      </c>
    </row>
    <row r="779" spans="1:8">
      <c r="A779" s="6">
        <v>4841500040</v>
      </c>
      <c r="B779">
        <v>21949</v>
      </c>
      <c r="C779" t="s">
        <v>650</v>
      </c>
      <c r="D779" t="s">
        <v>720</v>
      </c>
      <c r="E779" t="s">
        <v>218</v>
      </c>
      <c r="F779" t="s">
        <v>11</v>
      </c>
      <c r="G779" s="2">
        <v>70.400000000000006</v>
      </c>
      <c r="H779" s="2">
        <v>91.5</v>
      </c>
    </row>
    <row r="780" spans="1:8">
      <c r="A780" s="6">
        <v>4841534529</v>
      </c>
      <c r="B780">
        <v>1412</v>
      </c>
      <c r="C780" t="s">
        <v>650</v>
      </c>
      <c r="D780" t="s">
        <v>721</v>
      </c>
      <c r="E780" t="s">
        <v>244</v>
      </c>
      <c r="F780" t="s">
        <v>11</v>
      </c>
      <c r="G780" s="2">
        <v>36.549999999999997</v>
      </c>
      <c r="H780" s="2">
        <v>47.5</v>
      </c>
    </row>
    <row r="781" spans="1:8">
      <c r="A781" s="6">
        <v>4841538226</v>
      </c>
      <c r="B781">
        <v>1222</v>
      </c>
      <c r="C781" t="s">
        <v>650</v>
      </c>
      <c r="D781" t="s">
        <v>721</v>
      </c>
      <c r="E781" t="s">
        <v>218</v>
      </c>
      <c r="F781" t="s">
        <v>11</v>
      </c>
      <c r="G781" s="2">
        <v>24.25</v>
      </c>
      <c r="H781" s="2">
        <v>31.55</v>
      </c>
    </row>
    <row r="782" spans="1:8">
      <c r="A782" s="6">
        <v>4841534528</v>
      </c>
      <c r="B782">
        <v>112672</v>
      </c>
      <c r="C782" t="s">
        <v>650</v>
      </c>
      <c r="D782" t="s">
        <v>721</v>
      </c>
      <c r="E782" t="s">
        <v>352</v>
      </c>
      <c r="F782" t="s">
        <v>11</v>
      </c>
      <c r="G782" s="2">
        <v>54.55</v>
      </c>
      <c r="H782" s="2">
        <v>70.900000000000006</v>
      </c>
    </row>
    <row r="783" spans="1:8">
      <c r="A783" s="6">
        <v>4841534531</v>
      </c>
      <c r="B783">
        <v>3517</v>
      </c>
      <c r="C783" t="s">
        <v>650</v>
      </c>
      <c r="D783" t="s">
        <v>721</v>
      </c>
      <c r="E783" t="s">
        <v>228</v>
      </c>
      <c r="F783" t="s">
        <v>11</v>
      </c>
      <c r="G783" s="2">
        <v>13.65</v>
      </c>
      <c r="H783" s="2">
        <v>17.75</v>
      </c>
    </row>
    <row r="784" spans="1:8">
      <c r="A784" s="6">
        <v>4841552008</v>
      </c>
      <c r="B784">
        <v>876379</v>
      </c>
      <c r="C784" t="s">
        <v>650</v>
      </c>
      <c r="D784" t="s">
        <v>722</v>
      </c>
      <c r="E784" t="s">
        <v>218</v>
      </c>
      <c r="F784" t="s">
        <v>11</v>
      </c>
      <c r="G784" s="2">
        <v>29.45</v>
      </c>
      <c r="H784" s="2">
        <v>38.300000000000004</v>
      </c>
    </row>
    <row r="785" spans="1:8">
      <c r="A785" s="6">
        <v>8112803896</v>
      </c>
      <c r="B785">
        <v>72355</v>
      </c>
      <c r="C785" t="s">
        <v>650</v>
      </c>
      <c r="D785" t="s">
        <v>723</v>
      </c>
      <c r="E785" t="s">
        <v>218</v>
      </c>
      <c r="F785" t="s">
        <v>11</v>
      </c>
      <c r="G785" s="2">
        <v>78.349999999999994</v>
      </c>
      <c r="H785" s="2">
        <v>101.85000000000001</v>
      </c>
    </row>
    <row r="786" spans="1:8">
      <c r="A786" s="6">
        <v>8112800150</v>
      </c>
      <c r="B786">
        <v>480624</v>
      </c>
      <c r="C786" t="s">
        <v>650</v>
      </c>
      <c r="D786" t="s">
        <v>724</v>
      </c>
      <c r="E786" t="s">
        <v>218</v>
      </c>
      <c r="F786" t="s">
        <v>11</v>
      </c>
      <c r="G786" s="2">
        <v>56.3</v>
      </c>
      <c r="H786" s="2">
        <v>73.2</v>
      </c>
    </row>
    <row r="787" spans="1:8">
      <c r="A787" s="6">
        <v>509981190573</v>
      </c>
      <c r="B787">
        <v>209544</v>
      </c>
      <c r="C787" t="s">
        <v>650</v>
      </c>
      <c r="D787" t="s">
        <v>725</v>
      </c>
      <c r="E787" t="s">
        <v>540</v>
      </c>
      <c r="F787" t="s">
        <v>11</v>
      </c>
      <c r="G787" s="2">
        <v>65.75</v>
      </c>
      <c r="H787" s="2">
        <v>85.5</v>
      </c>
    </row>
    <row r="788" spans="1:8">
      <c r="A788" s="6">
        <v>627619621534</v>
      </c>
      <c r="B788">
        <v>777770</v>
      </c>
      <c r="C788" t="s">
        <v>650</v>
      </c>
      <c r="D788" t="s">
        <v>726</v>
      </c>
      <c r="E788" t="s">
        <v>218</v>
      </c>
      <c r="F788" t="s">
        <v>11</v>
      </c>
      <c r="G788" s="2">
        <v>109</v>
      </c>
      <c r="H788" s="2">
        <v>141.70000000000002</v>
      </c>
    </row>
    <row r="789" spans="1:8">
      <c r="A789" s="6">
        <v>62761962156</v>
      </c>
      <c r="B789">
        <v>777793</v>
      </c>
      <c r="C789" t="s">
        <v>650</v>
      </c>
      <c r="D789" t="s">
        <v>727</v>
      </c>
      <c r="E789" t="s">
        <v>218</v>
      </c>
      <c r="F789" t="s">
        <v>11</v>
      </c>
      <c r="G789" s="2">
        <v>109</v>
      </c>
      <c r="H789" s="2">
        <v>141.70000000000002</v>
      </c>
    </row>
    <row r="790" spans="1:8">
      <c r="A790" s="6">
        <v>62761962158</v>
      </c>
      <c r="B790">
        <v>777799</v>
      </c>
      <c r="C790" t="s">
        <v>650</v>
      </c>
      <c r="D790" t="s">
        <v>728</v>
      </c>
      <c r="E790" t="s">
        <v>218</v>
      </c>
      <c r="F790" t="s">
        <v>11</v>
      </c>
      <c r="G790" s="2">
        <v>109</v>
      </c>
      <c r="H790" s="2">
        <v>141.70000000000002</v>
      </c>
    </row>
    <row r="791" spans="1:8">
      <c r="A791" s="6">
        <v>62761962159</v>
      </c>
      <c r="B791">
        <v>777805</v>
      </c>
      <c r="C791" t="s">
        <v>650</v>
      </c>
      <c r="D791" t="s">
        <v>729</v>
      </c>
      <c r="E791" t="s">
        <v>218</v>
      </c>
      <c r="F791" t="s">
        <v>11</v>
      </c>
      <c r="G791" s="2">
        <v>109</v>
      </c>
      <c r="H791" s="2">
        <v>141.70000000000002</v>
      </c>
    </row>
    <row r="792" spans="1:8">
      <c r="A792" s="6">
        <v>62761962160</v>
      </c>
      <c r="B792">
        <v>777785</v>
      </c>
      <c r="C792" t="s">
        <v>650</v>
      </c>
      <c r="D792" t="s">
        <v>730</v>
      </c>
      <c r="E792" t="s">
        <v>218</v>
      </c>
      <c r="F792" t="s">
        <v>11</v>
      </c>
      <c r="G792" s="2">
        <v>109</v>
      </c>
      <c r="H792" s="2">
        <v>141.70000000000002</v>
      </c>
    </row>
    <row r="793" spans="1:8">
      <c r="A793" s="6">
        <v>501086760002</v>
      </c>
      <c r="B793">
        <v>280982</v>
      </c>
      <c r="C793" t="s">
        <v>731</v>
      </c>
      <c r="D793" t="s">
        <v>732</v>
      </c>
      <c r="E793" t="s">
        <v>218</v>
      </c>
      <c r="F793" t="s">
        <v>11</v>
      </c>
      <c r="G793" s="2">
        <v>37.9</v>
      </c>
      <c r="H793" s="2">
        <v>49.25</v>
      </c>
    </row>
    <row r="794" spans="1:8">
      <c r="A794" s="6">
        <v>6365700231</v>
      </c>
      <c r="B794">
        <v>2121</v>
      </c>
      <c r="C794" t="s">
        <v>731</v>
      </c>
      <c r="D794" t="s">
        <v>733</v>
      </c>
      <c r="E794" t="s">
        <v>218</v>
      </c>
      <c r="F794" t="s">
        <v>11</v>
      </c>
      <c r="G794" s="2">
        <v>12.7</v>
      </c>
      <c r="H794" s="2">
        <v>16.5</v>
      </c>
    </row>
    <row r="795" spans="1:8">
      <c r="A795" s="6">
        <v>6365700249</v>
      </c>
      <c r="B795">
        <v>3368</v>
      </c>
      <c r="C795" t="s">
        <v>731</v>
      </c>
      <c r="D795" t="s">
        <v>734</v>
      </c>
      <c r="E795" t="s">
        <v>218</v>
      </c>
      <c r="F795" t="s">
        <v>11</v>
      </c>
      <c r="G795" s="2">
        <v>12.7</v>
      </c>
      <c r="H795" s="2">
        <v>16.5</v>
      </c>
    </row>
    <row r="796" spans="1:8">
      <c r="A796" s="6">
        <v>800002000002</v>
      </c>
      <c r="B796">
        <v>422</v>
      </c>
      <c r="C796" t="s">
        <v>731</v>
      </c>
      <c r="D796" t="s">
        <v>735</v>
      </c>
      <c r="E796" t="s">
        <v>736</v>
      </c>
      <c r="F796" t="s">
        <v>11</v>
      </c>
      <c r="G796" s="2">
        <v>19.95</v>
      </c>
      <c r="H796" s="2">
        <v>25.950000000000003</v>
      </c>
    </row>
    <row r="797" spans="1:8">
      <c r="A797" s="6">
        <v>501027802116</v>
      </c>
      <c r="B797">
        <v>63180</v>
      </c>
      <c r="C797" t="s">
        <v>731</v>
      </c>
      <c r="D797" t="s">
        <v>737</v>
      </c>
      <c r="E797" t="s">
        <v>218</v>
      </c>
      <c r="F797" t="s">
        <v>11</v>
      </c>
      <c r="G797" s="2">
        <v>31.35</v>
      </c>
      <c r="H797" s="2">
        <v>40.75</v>
      </c>
    </row>
    <row r="798" spans="1:8">
      <c r="A798" s="6">
        <v>560241800492</v>
      </c>
      <c r="B798">
        <v>194387</v>
      </c>
      <c r="C798" t="s">
        <v>731</v>
      </c>
      <c r="D798" t="s">
        <v>738</v>
      </c>
      <c r="E798" t="s">
        <v>27</v>
      </c>
      <c r="F798" t="s">
        <v>11</v>
      </c>
      <c r="G798" s="2">
        <v>25.9</v>
      </c>
      <c r="H798" s="2">
        <v>33.65</v>
      </c>
    </row>
    <row r="799" spans="1:8">
      <c r="A799" s="6">
        <v>87461800453</v>
      </c>
      <c r="B799">
        <v>445139</v>
      </c>
      <c r="C799" t="s">
        <v>731</v>
      </c>
      <c r="D799" t="s">
        <v>739</v>
      </c>
      <c r="E799" t="s">
        <v>218</v>
      </c>
      <c r="F799" t="s">
        <v>11</v>
      </c>
      <c r="G799" s="2">
        <v>23.8</v>
      </c>
      <c r="H799" s="2">
        <v>30.950000000000003</v>
      </c>
    </row>
    <row r="800" spans="1:8">
      <c r="A800" s="6">
        <v>316393357500</v>
      </c>
      <c r="B800">
        <v>356</v>
      </c>
      <c r="C800" t="s">
        <v>731</v>
      </c>
      <c r="D800" t="s">
        <v>740</v>
      </c>
      <c r="E800" t="s">
        <v>218</v>
      </c>
      <c r="F800" t="s">
        <v>11</v>
      </c>
      <c r="G800" s="2">
        <v>15.65</v>
      </c>
      <c r="H800" s="2">
        <v>20.350000000000001</v>
      </c>
    </row>
    <row r="801" spans="1:8">
      <c r="A801" s="6">
        <v>843700310200</v>
      </c>
      <c r="B801">
        <v>370940</v>
      </c>
      <c r="C801" t="s">
        <v>731</v>
      </c>
      <c r="D801" t="s">
        <v>741</v>
      </c>
      <c r="E801" t="s">
        <v>218</v>
      </c>
      <c r="F801" t="s">
        <v>11</v>
      </c>
      <c r="G801" s="2">
        <v>54.95</v>
      </c>
      <c r="H801" s="2">
        <v>71.45</v>
      </c>
    </row>
    <row r="802" spans="1:8">
      <c r="A802" s="6">
        <v>501352110091</v>
      </c>
      <c r="B802">
        <v>499152</v>
      </c>
      <c r="C802" t="s">
        <v>731</v>
      </c>
      <c r="D802" t="s">
        <v>742</v>
      </c>
      <c r="E802" t="s">
        <v>218</v>
      </c>
      <c r="F802" t="s">
        <v>11</v>
      </c>
      <c r="G802" s="2">
        <v>25.1</v>
      </c>
      <c r="H802" s="2">
        <v>32.65</v>
      </c>
    </row>
    <row r="803" spans="1:8">
      <c r="A803" s="6">
        <v>501352110190</v>
      </c>
      <c r="B803">
        <v>697177</v>
      </c>
      <c r="C803" t="s">
        <v>731</v>
      </c>
      <c r="D803" t="s">
        <v>743</v>
      </c>
      <c r="E803" t="s">
        <v>218</v>
      </c>
      <c r="F803" t="s">
        <v>11</v>
      </c>
      <c r="G803" s="2">
        <v>39.299999999999997</v>
      </c>
      <c r="H803" s="2">
        <v>51.1</v>
      </c>
    </row>
    <row r="804" spans="1:8">
      <c r="A804" s="6">
        <v>841002302013</v>
      </c>
      <c r="B804">
        <v>35204</v>
      </c>
      <c r="C804" t="s">
        <v>731</v>
      </c>
      <c r="D804" t="s">
        <v>744</v>
      </c>
      <c r="E804" t="s">
        <v>218</v>
      </c>
      <c r="F804" t="s">
        <v>11</v>
      </c>
      <c r="G804" s="2">
        <v>25.7</v>
      </c>
      <c r="H804" s="2">
        <v>33.4</v>
      </c>
    </row>
    <row r="805" spans="1:8">
      <c r="A805" s="6">
        <v>841002300003</v>
      </c>
      <c r="B805">
        <v>242669</v>
      </c>
      <c r="C805" t="s">
        <v>731</v>
      </c>
      <c r="D805" t="s">
        <v>745</v>
      </c>
      <c r="E805" t="s">
        <v>218</v>
      </c>
      <c r="F805" t="s">
        <v>11</v>
      </c>
      <c r="G805" s="2">
        <v>26</v>
      </c>
      <c r="H805" s="2">
        <v>33.800000000000004</v>
      </c>
    </row>
    <row r="806" spans="1:8">
      <c r="A806" s="6">
        <v>501086740024</v>
      </c>
      <c r="B806">
        <v>208405</v>
      </c>
      <c r="C806" t="s">
        <v>731</v>
      </c>
      <c r="D806" t="s">
        <v>746</v>
      </c>
      <c r="E806" t="s">
        <v>218</v>
      </c>
      <c r="F806" t="s">
        <v>11</v>
      </c>
      <c r="G806" s="2">
        <v>38</v>
      </c>
      <c r="H806" s="2">
        <v>49.400000000000006</v>
      </c>
    </row>
    <row r="807" spans="1:8">
      <c r="A807" s="6">
        <v>560830900611</v>
      </c>
      <c r="B807">
        <v>93322</v>
      </c>
      <c r="C807" t="s">
        <v>731</v>
      </c>
      <c r="D807" t="s">
        <v>747</v>
      </c>
      <c r="E807" t="s">
        <v>218</v>
      </c>
      <c r="F807" t="s">
        <v>11</v>
      </c>
      <c r="G807" s="2">
        <v>48.9</v>
      </c>
      <c r="H807" s="2">
        <v>63.550000000000004</v>
      </c>
    </row>
    <row r="808" spans="1:8">
      <c r="A808" s="6">
        <v>501027701016</v>
      </c>
      <c r="B808">
        <v>215483</v>
      </c>
      <c r="C808" t="s">
        <v>731</v>
      </c>
      <c r="D808" t="s">
        <v>748</v>
      </c>
      <c r="E808" t="s">
        <v>218</v>
      </c>
      <c r="F808" t="s">
        <v>11</v>
      </c>
      <c r="G808" s="2">
        <v>28.6</v>
      </c>
      <c r="H808" s="2">
        <v>37.200000000000003</v>
      </c>
    </row>
    <row r="809" spans="1:8">
      <c r="A809" s="6">
        <v>8723641101</v>
      </c>
      <c r="B809">
        <v>32631</v>
      </c>
      <c r="C809" t="s">
        <v>731</v>
      </c>
      <c r="D809" t="s">
        <v>749</v>
      </c>
      <c r="E809" t="s">
        <v>218</v>
      </c>
      <c r="F809" t="s">
        <v>11</v>
      </c>
      <c r="G809" s="2">
        <v>31.15</v>
      </c>
      <c r="H809" s="2">
        <v>40.5</v>
      </c>
    </row>
    <row r="810" spans="1:8">
      <c r="A810" s="6">
        <v>61953260202</v>
      </c>
      <c r="B810">
        <v>111047</v>
      </c>
      <c r="C810" t="s">
        <v>731</v>
      </c>
      <c r="D810" t="s">
        <v>750</v>
      </c>
      <c r="E810" t="s">
        <v>218</v>
      </c>
      <c r="F810" t="s">
        <v>11</v>
      </c>
      <c r="G810" s="2">
        <v>24.85</v>
      </c>
      <c r="H810" s="2">
        <v>32.300000000000004</v>
      </c>
    </row>
    <row r="811" spans="1:8">
      <c r="A811" s="6">
        <v>57071007</v>
      </c>
      <c r="B811">
        <v>2600</v>
      </c>
      <c r="C811" t="s">
        <v>731</v>
      </c>
      <c r="D811" t="s">
        <v>751</v>
      </c>
      <c r="E811" t="s">
        <v>736</v>
      </c>
      <c r="F811" t="s">
        <v>11</v>
      </c>
      <c r="G811" s="2">
        <v>17.95</v>
      </c>
      <c r="H811" s="2">
        <v>23.35</v>
      </c>
    </row>
    <row r="812" spans="1:8">
      <c r="A812" s="6">
        <v>57021007</v>
      </c>
      <c r="B812">
        <v>505</v>
      </c>
      <c r="C812" t="s">
        <v>731</v>
      </c>
      <c r="D812" t="s">
        <v>752</v>
      </c>
      <c r="E812" t="s">
        <v>736</v>
      </c>
      <c r="F812" t="s">
        <v>11</v>
      </c>
      <c r="G812" s="2">
        <v>17.95</v>
      </c>
      <c r="H812" s="2">
        <v>23.35</v>
      </c>
    </row>
    <row r="813" spans="1:8">
      <c r="A813" s="6">
        <v>57000810</v>
      </c>
      <c r="B813">
        <v>18549</v>
      </c>
      <c r="C813" t="s">
        <v>731</v>
      </c>
      <c r="D813" t="s">
        <v>753</v>
      </c>
      <c r="E813" t="s">
        <v>27</v>
      </c>
      <c r="F813" t="s">
        <v>11</v>
      </c>
      <c r="G813" s="2">
        <v>13.45</v>
      </c>
      <c r="H813" s="2">
        <v>17.5</v>
      </c>
    </row>
    <row r="814" spans="1:8">
      <c r="A814" s="6">
        <v>57001007</v>
      </c>
      <c r="B814">
        <v>9779</v>
      </c>
      <c r="C814" t="s">
        <v>731</v>
      </c>
      <c r="D814" t="s">
        <v>754</v>
      </c>
      <c r="E814" t="s">
        <v>736</v>
      </c>
      <c r="F814" t="s">
        <v>11</v>
      </c>
      <c r="G814" s="2">
        <v>17.95</v>
      </c>
      <c r="H814" s="2">
        <v>23.35</v>
      </c>
    </row>
    <row r="815" spans="1:8">
      <c r="A815" s="6">
        <v>302301000358</v>
      </c>
      <c r="B815">
        <v>656876</v>
      </c>
      <c r="C815" t="s">
        <v>731</v>
      </c>
      <c r="D815" t="s">
        <v>755</v>
      </c>
      <c r="E815" t="s">
        <v>218</v>
      </c>
      <c r="F815" t="s">
        <v>11</v>
      </c>
      <c r="G815" s="2">
        <v>17.95</v>
      </c>
      <c r="H815" s="2">
        <v>23.35</v>
      </c>
    </row>
    <row r="816" spans="1:8">
      <c r="A816" s="6">
        <v>8048021707</v>
      </c>
      <c r="B816">
        <v>650747</v>
      </c>
      <c r="C816" t="s">
        <v>731</v>
      </c>
      <c r="D816" t="s">
        <v>756</v>
      </c>
      <c r="E816" t="s">
        <v>218</v>
      </c>
      <c r="F816" t="s">
        <v>11</v>
      </c>
      <c r="G816" s="2">
        <v>19.45</v>
      </c>
      <c r="H816" s="2">
        <v>25.3</v>
      </c>
    </row>
    <row r="817" spans="1:8">
      <c r="A817" s="6">
        <v>560589196203</v>
      </c>
      <c r="B817">
        <v>796575</v>
      </c>
      <c r="C817" t="s">
        <v>731</v>
      </c>
      <c r="D817" t="s">
        <v>757</v>
      </c>
      <c r="E817" t="s">
        <v>218</v>
      </c>
      <c r="F817" t="s">
        <v>11</v>
      </c>
      <c r="G817" s="2">
        <v>31.7</v>
      </c>
      <c r="H817" s="2">
        <v>41.2</v>
      </c>
    </row>
    <row r="818" spans="1:8">
      <c r="A818" s="6">
        <v>501362611128</v>
      </c>
      <c r="B818">
        <v>121749</v>
      </c>
      <c r="C818" t="s">
        <v>731</v>
      </c>
      <c r="D818" t="s">
        <v>758</v>
      </c>
      <c r="E818" t="s">
        <v>218</v>
      </c>
      <c r="F818" t="s">
        <v>11</v>
      </c>
      <c r="G818" s="2">
        <v>49</v>
      </c>
      <c r="H818" s="2">
        <v>63.7</v>
      </c>
    </row>
    <row r="819" spans="1:8">
      <c r="A819" s="6">
        <v>501362611123</v>
      </c>
      <c r="B819">
        <v>164129</v>
      </c>
      <c r="C819" t="s">
        <v>731</v>
      </c>
      <c r="D819" t="s">
        <v>759</v>
      </c>
      <c r="E819" t="s">
        <v>218</v>
      </c>
      <c r="F819" t="s">
        <v>11</v>
      </c>
      <c r="G819" s="2">
        <v>27.95</v>
      </c>
      <c r="H819" s="2">
        <v>36.35</v>
      </c>
    </row>
    <row r="820" spans="1:8">
      <c r="A820" s="6">
        <v>501362611127</v>
      </c>
      <c r="B820">
        <v>289603</v>
      </c>
      <c r="C820" t="s">
        <v>731</v>
      </c>
      <c r="D820" t="s">
        <v>760</v>
      </c>
      <c r="E820" t="s">
        <v>218</v>
      </c>
      <c r="F820" t="s">
        <v>11</v>
      </c>
      <c r="G820" s="2">
        <v>33.700000000000003</v>
      </c>
      <c r="H820" s="2">
        <v>43.800000000000004</v>
      </c>
    </row>
    <row r="821" spans="1:8">
      <c r="A821" s="6">
        <v>501086710033</v>
      </c>
      <c r="B821">
        <v>152355</v>
      </c>
      <c r="C821" t="s">
        <v>731</v>
      </c>
      <c r="D821" t="s">
        <v>761</v>
      </c>
      <c r="E821" t="s">
        <v>228</v>
      </c>
      <c r="F821" t="s">
        <v>11</v>
      </c>
      <c r="G821" s="2">
        <v>19.149999999999999</v>
      </c>
      <c r="H821" s="2">
        <v>24.900000000000002</v>
      </c>
    </row>
    <row r="822" spans="1:8">
      <c r="A822" s="6">
        <v>501086710198</v>
      </c>
      <c r="B822">
        <v>565705</v>
      </c>
      <c r="C822" t="s">
        <v>731</v>
      </c>
      <c r="D822" t="s">
        <v>762</v>
      </c>
      <c r="E822" t="s">
        <v>27</v>
      </c>
      <c r="F822" t="s">
        <v>11</v>
      </c>
      <c r="G822" s="2">
        <v>36</v>
      </c>
      <c r="H822" s="2">
        <v>46.800000000000004</v>
      </c>
    </row>
    <row r="823" spans="1:8">
      <c r="A823" s="6">
        <v>841002801090</v>
      </c>
      <c r="B823">
        <v>13565</v>
      </c>
      <c r="C823" t="s">
        <v>731</v>
      </c>
      <c r="D823" t="s">
        <v>763</v>
      </c>
      <c r="E823" t="s">
        <v>218</v>
      </c>
      <c r="F823" t="s">
        <v>11</v>
      </c>
      <c r="G823" s="2">
        <v>24.4</v>
      </c>
      <c r="H823" s="2">
        <v>31.700000000000003</v>
      </c>
    </row>
    <row r="824" spans="1:8">
      <c r="A824" s="6">
        <v>72881719971</v>
      </c>
      <c r="B824">
        <v>145433</v>
      </c>
      <c r="C824" t="s">
        <v>764</v>
      </c>
      <c r="D824" t="s">
        <v>765</v>
      </c>
      <c r="E824" t="s">
        <v>218</v>
      </c>
      <c r="F824" t="s">
        <v>11</v>
      </c>
      <c r="G824" s="2">
        <v>16.2</v>
      </c>
      <c r="H824" s="2">
        <v>21.05</v>
      </c>
    </row>
    <row r="825" spans="1:8">
      <c r="A825" s="6">
        <v>490265026058</v>
      </c>
      <c r="B825">
        <v>468173</v>
      </c>
      <c r="C825" t="s">
        <v>764</v>
      </c>
      <c r="D825" t="s">
        <v>766</v>
      </c>
      <c r="E825" t="s">
        <v>767</v>
      </c>
      <c r="F825" t="s">
        <v>11</v>
      </c>
      <c r="G825" s="2">
        <v>9.5500000000000007</v>
      </c>
      <c r="H825" s="2">
        <v>12.4</v>
      </c>
    </row>
    <row r="826" spans="1:8">
      <c r="A826" s="6">
        <v>490265026053</v>
      </c>
      <c r="B826">
        <v>12849</v>
      </c>
      <c r="C826" t="s">
        <v>764</v>
      </c>
      <c r="D826" t="s">
        <v>768</v>
      </c>
      <c r="E826" t="s">
        <v>769</v>
      </c>
      <c r="F826" t="s">
        <v>11</v>
      </c>
      <c r="G826" s="2">
        <v>14.85</v>
      </c>
      <c r="H826" s="2">
        <v>19.3</v>
      </c>
    </row>
    <row r="827" spans="1:8">
      <c r="A827" s="6">
        <v>77541280101</v>
      </c>
      <c r="B827">
        <v>261644</v>
      </c>
      <c r="C827" t="s">
        <v>764</v>
      </c>
      <c r="D827" t="s">
        <v>770</v>
      </c>
      <c r="E827" t="s">
        <v>218</v>
      </c>
      <c r="F827" t="s">
        <v>11</v>
      </c>
      <c r="G827" s="2">
        <v>20.3</v>
      </c>
      <c r="H827" s="2">
        <v>26.400000000000002</v>
      </c>
    </row>
    <row r="828" spans="1:8">
      <c r="A828" s="6">
        <v>497852681031</v>
      </c>
      <c r="B828">
        <v>568907</v>
      </c>
      <c r="C828" t="s">
        <v>764</v>
      </c>
      <c r="D828" t="s">
        <v>771</v>
      </c>
      <c r="E828" t="s">
        <v>767</v>
      </c>
      <c r="F828" t="s">
        <v>11</v>
      </c>
      <c r="G828" s="2">
        <v>15.4</v>
      </c>
      <c r="H828" s="2">
        <v>20</v>
      </c>
    </row>
    <row r="829" spans="1:8">
      <c r="A829" s="6">
        <v>497965600196</v>
      </c>
      <c r="B829">
        <v>27998</v>
      </c>
      <c r="C829" t="s">
        <v>764</v>
      </c>
      <c r="D829" t="s">
        <v>772</v>
      </c>
      <c r="E829" t="s">
        <v>769</v>
      </c>
      <c r="F829" t="s">
        <v>11</v>
      </c>
      <c r="G829" s="2">
        <v>28.95</v>
      </c>
      <c r="H829" s="2">
        <v>37.65</v>
      </c>
    </row>
    <row r="830" spans="1:8">
      <c r="A830" s="6">
        <v>68441783751</v>
      </c>
      <c r="B830">
        <v>777473</v>
      </c>
      <c r="C830" t="s">
        <v>764</v>
      </c>
      <c r="D830" t="s">
        <v>773</v>
      </c>
      <c r="E830" t="s">
        <v>218</v>
      </c>
      <c r="F830" t="s">
        <v>11</v>
      </c>
      <c r="G830" s="2">
        <v>18.8</v>
      </c>
      <c r="H830" s="2">
        <v>24.450000000000003</v>
      </c>
    </row>
    <row r="831" spans="1:8">
      <c r="A831" s="6">
        <v>68441783753</v>
      </c>
      <c r="B831">
        <v>777471</v>
      </c>
      <c r="C831" t="s">
        <v>764</v>
      </c>
      <c r="D831" t="s">
        <v>774</v>
      </c>
      <c r="E831" t="s">
        <v>218</v>
      </c>
      <c r="F831" t="s">
        <v>11</v>
      </c>
      <c r="G831" s="2">
        <v>23.65</v>
      </c>
      <c r="H831" s="2">
        <v>30.75</v>
      </c>
    </row>
    <row r="832" spans="1:8">
      <c r="A832" s="6">
        <v>68441783752</v>
      </c>
      <c r="B832">
        <v>777472</v>
      </c>
      <c r="C832" t="s">
        <v>764</v>
      </c>
      <c r="D832" t="s">
        <v>775</v>
      </c>
      <c r="E832" t="s">
        <v>218</v>
      </c>
      <c r="F832" t="s">
        <v>11</v>
      </c>
      <c r="G832" s="2">
        <v>21.7</v>
      </c>
      <c r="H832" s="2">
        <v>28.200000000000003</v>
      </c>
    </row>
    <row r="833" spans="1:8">
      <c r="A833" s="6">
        <v>4816200104</v>
      </c>
      <c r="B833">
        <v>3814</v>
      </c>
      <c r="C833" t="s">
        <v>776</v>
      </c>
      <c r="D833" t="s">
        <v>777</v>
      </c>
      <c r="E833" t="s">
        <v>218</v>
      </c>
      <c r="F833" t="s">
        <v>11</v>
      </c>
      <c r="G833" s="2">
        <v>12.2</v>
      </c>
      <c r="H833" s="2">
        <v>15.850000000000001</v>
      </c>
    </row>
    <row r="834" spans="1:8">
      <c r="A834" s="6">
        <v>4816200004</v>
      </c>
      <c r="B834">
        <v>91</v>
      </c>
      <c r="C834" t="s">
        <v>776</v>
      </c>
      <c r="D834" t="s">
        <v>778</v>
      </c>
      <c r="E834" t="s">
        <v>218</v>
      </c>
      <c r="F834" t="s">
        <v>11</v>
      </c>
      <c r="G834" s="2">
        <v>11.65</v>
      </c>
      <c r="H834" s="2">
        <v>15.15</v>
      </c>
    </row>
    <row r="835" spans="1:8">
      <c r="A835" s="6">
        <v>841001326101</v>
      </c>
      <c r="B835">
        <v>156075</v>
      </c>
      <c r="C835" t="s">
        <v>776</v>
      </c>
      <c r="D835" t="s">
        <v>779</v>
      </c>
      <c r="E835" t="s">
        <v>218</v>
      </c>
      <c r="F835" t="s">
        <v>11</v>
      </c>
      <c r="G835" s="2">
        <v>24</v>
      </c>
      <c r="H835" s="2">
        <v>31.200000000000003</v>
      </c>
    </row>
    <row r="836" spans="1:8">
      <c r="A836" s="6">
        <v>801120400387</v>
      </c>
      <c r="B836">
        <v>374769</v>
      </c>
      <c r="C836" t="s">
        <v>776</v>
      </c>
      <c r="D836" t="s">
        <v>780</v>
      </c>
      <c r="E836" t="s">
        <v>218</v>
      </c>
      <c r="F836" t="s">
        <v>11</v>
      </c>
      <c r="G836" s="2">
        <v>23.1</v>
      </c>
      <c r="H836" s="2">
        <v>30.05</v>
      </c>
    </row>
    <row r="837" spans="1:8">
      <c r="A837" s="6">
        <v>6365703654</v>
      </c>
      <c r="B837">
        <v>190573</v>
      </c>
      <c r="C837" t="s">
        <v>776</v>
      </c>
      <c r="D837" t="s">
        <v>781</v>
      </c>
      <c r="E837" t="s">
        <v>218</v>
      </c>
      <c r="F837" t="s">
        <v>11</v>
      </c>
      <c r="G837" s="2">
        <v>23</v>
      </c>
      <c r="H837" s="2">
        <v>29.900000000000002</v>
      </c>
    </row>
    <row r="838" spans="1:8">
      <c r="A838" s="6">
        <v>305285307590</v>
      </c>
      <c r="B838">
        <v>384529</v>
      </c>
      <c r="C838" t="s">
        <v>776</v>
      </c>
      <c r="D838" t="s">
        <v>782</v>
      </c>
      <c r="E838" t="s">
        <v>218</v>
      </c>
      <c r="F838" t="s">
        <v>11</v>
      </c>
      <c r="G838" s="2">
        <v>113</v>
      </c>
      <c r="H838" s="2">
        <v>146.9</v>
      </c>
    </row>
    <row r="839" spans="1:8">
      <c r="A839" s="6">
        <v>800582922101</v>
      </c>
      <c r="B839">
        <v>95711</v>
      </c>
      <c r="C839" t="s">
        <v>776</v>
      </c>
      <c r="D839" t="s">
        <v>783</v>
      </c>
      <c r="E839" t="s">
        <v>218</v>
      </c>
      <c r="F839" t="s">
        <v>11</v>
      </c>
      <c r="G839" s="2">
        <v>21.35</v>
      </c>
      <c r="H839" s="2">
        <v>27.75</v>
      </c>
    </row>
    <row r="840" spans="1:8">
      <c r="A840" s="6">
        <v>81802102233</v>
      </c>
      <c r="B840">
        <v>47642</v>
      </c>
      <c r="C840" t="s">
        <v>776</v>
      </c>
      <c r="D840" t="s">
        <v>784</v>
      </c>
      <c r="E840" t="s">
        <v>218</v>
      </c>
      <c r="F840" t="s">
        <v>11</v>
      </c>
      <c r="G840" s="2">
        <v>30.2</v>
      </c>
      <c r="H840" s="2">
        <v>39.25</v>
      </c>
    </row>
    <row r="841" spans="1:8">
      <c r="A841" s="6">
        <v>46400000000</v>
      </c>
      <c r="B841">
        <v>675785</v>
      </c>
      <c r="C841" t="s">
        <v>776</v>
      </c>
      <c r="D841" t="s">
        <v>785</v>
      </c>
      <c r="E841" t="s">
        <v>218</v>
      </c>
      <c r="F841" t="s">
        <v>11</v>
      </c>
      <c r="G841" s="2">
        <v>35.25</v>
      </c>
      <c r="H841" s="2">
        <v>45.85</v>
      </c>
    </row>
    <row r="842" spans="1:8">
      <c r="A842" s="6">
        <v>342362032011</v>
      </c>
      <c r="B842">
        <v>470062</v>
      </c>
      <c r="C842" t="s">
        <v>776</v>
      </c>
      <c r="D842" t="s">
        <v>786</v>
      </c>
      <c r="E842" t="s">
        <v>218</v>
      </c>
      <c r="F842" t="s">
        <v>11</v>
      </c>
      <c r="G842" s="2">
        <v>69.7</v>
      </c>
      <c r="H842" s="2">
        <v>90.600000000000009</v>
      </c>
    </row>
    <row r="843" spans="1:8">
      <c r="A843" s="6">
        <v>344074750011</v>
      </c>
      <c r="B843">
        <v>957936</v>
      </c>
      <c r="C843" t="s">
        <v>776</v>
      </c>
      <c r="D843" t="s">
        <v>787</v>
      </c>
      <c r="E843" t="s">
        <v>218</v>
      </c>
      <c r="F843" t="s">
        <v>11</v>
      </c>
      <c r="G843" s="2">
        <v>69.7</v>
      </c>
      <c r="H843" s="2">
        <v>90.600000000000009</v>
      </c>
    </row>
    <row r="844" spans="1:8">
      <c r="A844" s="6">
        <v>841001338101</v>
      </c>
      <c r="B844">
        <v>503490</v>
      </c>
      <c r="C844" t="s">
        <v>776</v>
      </c>
      <c r="D844" t="s">
        <v>788</v>
      </c>
      <c r="E844" t="s">
        <v>218</v>
      </c>
      <c r="F844" t="s">
        <v>11</v>
      </c>
      <c r="G844" s="2">
        <v>20.95</v>
      </c>
      <c r="H844" s="2">
        <v>27.25</v>
      </c>
    </row>
    <row r="845" spans="1:8">
      <c r="A845" s="6">
        <v>333859000630</v>
      </c>
      <c r="B845">
        <v>195545</v>
      </c>
      <c r="C845" t="s">
        <v>776</v>
      </c>
      <c r="D845" t="s">
        <v>789</v>
      </c>
      <c r="E845" t="s">
        <v>218</v>
      </c>
      <c r="F845" t="s">
        <v>11</v>
      </c>
      <c r="G845" s="2">
        <v>30.95</v>
      </c>
      <c r="H845" s="2">
        <v>40.25</v>
      </c>
    </row>
    <row r="846" spans="1:8">
      <c r="A846" s="6">
        <v>841059130577</v>
      </c>
      <c r="B846">
        <v>31024</v>
      </c>
      <c r="C846" t="s">
        <v>776</v>
      </c>
      <c r="D846" t="s">
        <v>790</v>
      </c>
      <c r="E846" t="s">
        <v>218</v>
      </c>
      <c r="F846" t="s">
        <v>11</v>
      </c>
      <c r="G846" s="2">
        <v>29.3</v>
      </c>
      <c r="H846" s="2">
        <v>38.1</v>
      </c>
    </row>
    <row r="847" spans="1:8">
      <c r="A847" s="6">
        <v>8130800132</v>
      </c>
      <c r="B847">
        <v>203489</v>
      </c>
      <c r="C847" t="s">
        <v>776</v>
      </c>
      <c r="D847" t="s">
        <v>791</v>
      </c>
      <c r="E847" t="s">
        <v>218</v>
      </c>
      <c r="F847" t="s">
        <v>11</v>
      </c>
      <c r="G847" s="2">
        <v>24.9</v>
      </c>
      <c r="H847" s="2">
        <v>32.35</v>
      </c>
    </row>
    <row r="848" spans="1:8">
      <c r="A848" s="6">
        <v>18596100002</v>
      </c>
      <c r="B848">
        <v>15727</v>
      </c>
      <c r="C848" t="s">
        <v>776</v>
      </c>
      <c r="D848" t="s">
        <v>792</v>
      </c>
      <c r="E848" t="s">
        <v>218</v>
      </c>
      <c r="F848" t="s">
        <v>11</v>
      </c>
      <c r="G848" s="2">
        <v>32.799999999999997</v>
      </c>
      <c r="H848" s="2">
        <v>42.650000000000006</v>
      </c>
    </row>
    <row r="849" spans="1:8">
      <c r="A849" s="6">
        <v>318537023871</v>
      </c>
      <c r="B849">
        <v>280461</v>
      </c>
      <c r="C849" t="s">
        <v>776</v>
      </c>
      <c r="D849" t="s">
        <v>793</v>
      </c>
      <c r="E849" t="s">
        <v>218</v>
      </c>
      <c r="F849" t="s">
        <v>11</v>
      </c>
      <c r="G849" s="2">
        <v>323.25</v>
      </c>
      <c r="H849" s="2">
        <v>420.25</v>
      </c>
    </row>
    <row r="850" spans="1:8">
      <c r="A850" s="6">
        <v>3329300450</v>
      </c>
      <c r="B850">
        <v>180067</v>
      </c>
      <c r="C850" t="s">
        <v>776</v>
      </c>
      <c r="D850" t="s">
        <v>794</v>
      </c>
      <c r="E850" t="s">
        <v>234</v>
      </c>
      <c r="F850" t="s">
        <v>11</v>
      </c>
      <c r="G850" s="2">
        <v>6.5</v>
      </c>
      <c r="H850" s="2">
        <v>8.4500000000000011</v>
      </c>
    </row>
    <row r="851" spans="1:8">
      <c r="A851" s="6">
        <v>8860100400</v>
      </c>
      <c r="B851">
        <v>74757</v>
      </c>
      <c r="C851" t="s">
        <v>776</v>
      </c>
      <c r="D851" t="s">
        <v>795</v>
      </c>
      <c r="E851" t="s">
        <v>218</v>
      </c>
      <c r="F851" t="s">
        <v>11</v>
      </c>
      <c r="G851" s="2">
        <v>23.9</v>
      </c>
      <c r="H851" s="2">
        <v>31.05</v>
      </c>
    </row>
    <row r="852" spans="1:8">
      <c r="A852" s="6">
        <v>8860100300</v>
      </c>
      <c r="B852">
        <v>88591</v>
      </c>
      <c r="C852" t="s">
        <v>776</v>
      </c>
      <c r="D852" t="s">
        <v>796</v>
      </c>
      <c r="E852" t="s">
        <v>218</v>
      </c>
      <c r="F852" t="s">
        <v>11</v>
      </c>
      <c r="G852" s="2">
        <v>24.85</v>
      </c>
      <c r="H852" s="2">
        <v>32.300000000000004</v>
      </c>
    </row>
    <row r="853" spans="1:8">
      <c r="A853" s="6">
        <v>73688681004</v>
      </c>
      <c r="B853">
        <v>299404</v>
      </c>
      <c r="C853" t="s">
        <v>776</v>
      </c>
      <c r="D853" t="s">
        <v>797</v>
      </c>
      <c r="E853" t="s">
        <v>218</v>
      </c>
      <c r="F853" t="s">
        <v>11</v>
      </c>
      <c r="G853" s="2">
        <v>22.1</v>
      </c>
      <c r="H853" s="2">
        <v>28.75</v>
      </c>
    </row>
    <row r="854" spans="1:8">
      <c r="A854" s="6">
        <v>62699041536</v>
      </c>
      <c r="B854">
        <v>40736</v>
      </c>
      <c r="C854" t="s">
        <v>776</v>
      </c>
      <c r="D854" t="s">
        <v>798</v>
      </c>
      <c r="E854" t="s">
        <v>218</v>
      </c>
      <c r="F854" t="s">
        <v>11</v>
      </c>
      <c r="G854" s="2">
        <v>30.1</v>
      </c>
      <c r="H854" s="2">
        <v>39.150000000000006</v>
      </c>
    </row>
    <row r="855" spans="1:8">
      <c r="A855" s="6">
        <v>800362500040</v>
      </c>
      <c r="B855">
        <v>164515</v>
      </c>
      <c r="C855" t="s">
        <v>776</v>
      </c>
      <c r="D855" t="s">
        <v>799</v>
      </c>
      <c r="E855" t="s">
        <v>218</v>
      </c>
      <c r="F855" t="s">
        <v>11</v>
      </c>
      <c r="G855" s="2">
        <v>22.65</v>
      </c>
      <c r="H855" s="2">
        <v>29.450000000000003</v>
      </c>
    </row>
    <row r="856" spans="1:8">
      <c r="A856" s="6">
        <v>46415428625</v>
      </c>
      <c r="B856">
        <v>100011</v>
      </c>
      <c r="C856" t="s">
        <v>776</v>
      </c>
      <c r="D856" t="s">
        <v>800</v>
      </c>
      <c r="E856" t="s">
        <v>218</v>
      </c>
      <c r="F856" t="s">
        <v>11</v>
      </c>
      <c r="G856" s="2">
        <v>24.4</v>
      </c>
      <c r="H856" s="2">
        <v>31.700000000000003</v>
      </c>
    </row>
    <row r="857" spans="1:8">
      <c r="A857" s="6">
        <v>77882913726</v>
      </c>
      <c r="B857">
        <v>711218</v>
      </c>
      <c r="C857" t="s">
        <v>776</v>
      </c>
      <c r="D857" t="s">
        <v>801</v>
      </c>
      <c r="E857" t="s">
        <v>218</v>
      </c>
      <c r="F857" t="s">
        <v>11</v>
      </c>
      <c r="G857" s="2">
        <v>29.45</v>
      </c>
      <c r="H857" s="2">
        <v>38.300000000000004</v>
      </c>
    </row>
    <row r="858" spans="1:8">
      <c r="A858" s="6">
        <v>400331015240</v>
      </c>
      <c r="B858">
        <v>122689</v>
      </c>
      <c r="C858" t="s">
        <v>776</v>
      </c>
      <c r="D858" t="s">
        <v>802</v>
      </c>
      <c r="E858" t="s">
        <v>218</v>
      </c>
      <c r="F858" t="s">
        <v>11</v>
      </c>
      <c r="G858" s="2">
        <v>18.350000000000001</v>
      </c>
      <c r="H858" s="2">
        <v>23.85</v>
      </c>
    </row>
    <row r="859" spans="1:8">
      <c r="A859" s="6">
        <v>400331015980</v>
      </c>
      <c r="B859">
        <v>161711</v>
      </c>
      <c r="C859" t="s">
        <v>776</v>
      </c>
      <c r="D859" t="s">
        <v>802</v>
      </c>
      <c r="E859" t="s">
        <v>803</v>
      </c>
      <c r="F859" t="s">
        <v>11</v>
      </c>
      <c r="G859" s="2">
        <v>40.4</v>
      </c>
      <c r="H859" s="2">
        <v>52.5</v>
      </c>
    </row>
    <row r="860" spans="1:8">
      <c r="A860" s="6">
        <v>400331015640</v>
      </c>
      <c r="B860">
        <v>9118</v>
      </c>
      <c r="C860" t="s">
        <v>776</v>
      </c>
      <c r="D860" t="s">
        <v>804</v>
      </c>
      <c r="E860" t="s">
        <v>234</v>
      </c>
      <c r="F860" t="s">
        <v>11</v>
      </c>
      <c r="G860" s="2">
        <v>7.65</v>
      </c>
      <c r="H860" s="2">
        <v>9.9500000000000011</v>
      </c>
    </row>
    <row r="861" spans="1:8">
      <c r="A861" s="6">
        <v>599881575020</v>
      </c>
      <c r="B861">
        <v>106492</v>
      </c>
      <c r="C861" t="s">
        <v>776</v>
      </c>
      <c r="D861" t="s">
        <v>805</v>
      </c>
      <c r="E861" t="s">
        <v>218</v>
      </c>
      <c r="F861" t="s">
        <v>11</v>
      </c>
      <c r="G861" s="2">
        <v>21.3</v>
      </c>
      <c r="H861" s="2">
        <v>27.700000000000003</v>
      </c>
    </row>
    <row r="862" spans="1:8">
      <c r="A862" s="6">
        <v>800166025348</v>
      </c>
      <c r="B862">
        <v>251072</v>
      </c>
      <c r="C862" t="s">
        <v>776</v>
      </c>
      <c r="D862" t="s">
        <v>806</v>
      </c>
      <c r="E862" t="s">
        <v>218</v>
      </c>
      <c r="F862" t="s">
        <v>11</v>
      </c>
      <c r="G862" s="2">
        <v>25.95</v>
      </c>
      <c r="H862" s="2">
        <v>33.75</v>
      </c>
    </row>
    <row r="863" spans="1:8">
      <c r="A863" s="6">
        <v>5897607001</v>
      </c>
      <c r="B863">
        <v>14142</v>
      </c>
      <c r="C863" t="s">
        <v>776</v>
      </c>
      <c r="D863" t="s">
        <v>807</v>
      </c>
      <c r="E863" t="s">
        <v>218</v>
      </c>
      <c r="F863" t="s">
        <v>11</v>
      </c>
      <c r="G863" s="2">
        <v>12.2</v>
      </c>
      <c r="H863" s="2">
        <v>15.850000000000001</v>
      </c>
    </row>
    <row r="864" spans="1:8">
      <c r="A864" s="6">
        <v>31140804100</v>
      </c>
      <c r="B864">
        <v>483159</v>
      </c>
      <c r="C864" t="s">
        <v>776</v>
      </c>
      <c r="D864" t="s">
        <v>808</v>
      </c>
      <c r="E864" t="s">
        <v>218</v>
      </c>
      <c r="F864" t="s">
        <v>11</v>
      </c>
      <c r="G864" s="2">
        <v>93.4</v>
      </c>
      <c r="H864" s="2">
        <v>121.4</v>
      </c>
    </row>
    <row r="865" spans="1:8">
      <c r="A865" s="6">
        <v>805176472159</v>
      </c>
      <c r="B865">
        <v>139199</v>
      </c>
      <c r="C865" t="s">
        <v>776</v>
      </c>
      <c r="D865" t="s">
        <v>809</v>
      </c>
      <c r="E865" t="s">
        <v>218</v>
      </c>
      <c r="F865" t="s">
        <v>11</v>
      </c>
      <c r="G865" s="2">
        <v>28.75</v>
      </c>
      <c r="H865" s="2">
        <v>37.4</v>
      </c>
    </row>
    <row r="866" spans="1:8">
      <c r="A866" s="6">
        <v>57096581</v>
      </c>
      <c r="B866">
        <v>1875</v>
      </c>
      <c r="C866" t="s">
        <v>776</v>
      </c>
      <c r="D866" t="s">
        <v>810</v>
      </c>
      <c r="E866" t="s">
        <v>218</v>
      </c>
      <c r="F866" t="s">
        <v>11</v>
      </c>
      <c r="G866" s="2">
        <v>18.95</v>
      </c>
      <c r="H866" s="2">
        <v>24.650000000000002</v>
      </c>
    </row>
    <row r="867" spans="1:8">
      <c r="A867" s="6">
        <v>800206201601</v>
      </c>
      <c r="B867">
        <v>161591</v>
      </c>
      <c r="C867" t="s">
        <v>776</v>
      </c>
      <c r="D867" t="s">
        <v>811</v>
      </c>
      <c r="E867" t="s">
        <v>218</v>
      </c>
      <c r="F867" t="s">
        <v>11</v>
      </c>
      <c r="G867" s="2">
        <v>22.35</v>
      </c>
      <c r="H867" s="2">
        <v>29.05</v>
      </c>
    </row>
    <row r="868" spans="1:8">
      <c r="A868" s="6">
        <v>318537000033</v>
      </c>
      <c r="B868">
        <v>453084</v>
      </c>
      <c r="C868" t="s">
        <v>776</v>
      </c>
      <c r="D868" t="s">
        <v>812</v>
      </c>
      <c r="E868" t="s">
        <v>218</v>
      </c>
      <c r="F868" t="s">
        <v>11</v>
      </c>
      <c r="G868" s="2">
        <v>90.45</v>
      </c>
      <c r="H868" s="2">
        <v>117.60000000000001</v>
      </c>
    </row>
    <row r="869" spans="1:8">
      <c r="A869" s="6">
        <v>85283200015</v>
      </c>
      <c r="B869">
        <v>265678</v>
      </c>
      <c r="C869" t="s">
        <v>776</v>
      </c>
      <c r="D869" t="s">
        <v>813</v>
      </c>
      <c r="E869" t="s">
        <v>218</v>
      </c>
      <c r="F869" t="s">
        <v>11</v>
      </c>
      <c r="G869" s="2">
        <v>37.9</v>
      </c>
      <c r="H869" s="2">
        <v>49.25</v>
      </c>
    </row>
    <row r="870" spans="1:8">
      <c r="A870" s="6">
        <v>301833300048</v>
      </c>
      <c r="B870">
        <v>462432</v>
      </c>
      <c r="C870" t="s">
        <v>776</v>
      </c>
      <c r="D870" t="s">
        <v>814</v>
      </c>
      <c r="E870" t="s">
        <v>218</v>
      </c>
      <c r="F870" t="s">
        <v>11</v>
      </c>
      <c r="G870" s="2">
        <v>80.599999999999994</v>
      </c>
      <c r="H870" s="2">
        <v>104.80000000000001</v>
      </c>
    </row>
    <row r="871" spans="1:8">
      <c r="A871" s="6">
        <v>800789000481</v>
      </c>
      <c r="B871">
        <v>11742</v>
      </c>
      <c r="C871" t="s">
        <v>776</v>
      </c>
      <c r="D871" t="s">
        <v>815</v>
      </c>
      <c r="E871" t="s">
        <v>218</v>
      </c>
      <c r="F871" t="s">
        <v>11</v>
      </c>
      <c r="G871" s="2">
        <v>19.899999999999999</v>
      </c>
      <c r="H871" s="2">
        <v>25.85</v>
      </c>
    </row>
    <row r="872" spans="1:8">
      <c r="A872" s="6">
        <v>800166019835</v>
      </c>
      <c r="B872">
        <v>192153</v>
      </c>
      <c r="C872" t="s">
        <v>776</v>
      </c>
      <c r="D872" t="s">
        <v>816</v>
      </c>
      <c r="E872" t="s">
        <v>218</v>
      </c>
      <c r="F872" t="s">
        <v>11</v>
      </c>
      <c r="G872" s="2">
        <v>23.95</v>
      </c>
      <c r="H872" s="2">
        <v>31.150000000000002</v>
      </c>
    </row>
    <row r="873" spans="1:8">
      <c r="A873" s="6">
        <v>800393000160</v>
      </c>
      <c r="B873">
        <v>174827</v>
      </c>
      <c r="C873" t="s">
        <v>776</v>
      </c>
      <c r="D873" t="s">
        <v>817</v>
      </c>
      <c r="E873" t="s">
        <v>218</v>
      </c>
      <c r="F873" t="s">
        <v>11</v>
      </c>
      <c r="G873" s="2">
        <v>25.25</v>
      </c>
      <c r="H873" s="2">
        <v>32.85</v>
      </c>
    </row>
    <row r="874" spans="1:8">
      <c r="A874" s="6">
        <v>62473801104</v>
      </c>
      <c r="B874">
        <v>75648</v>
      </c>
      <c r="C874" t="s">
        <v>776</v>
      </c>
      <c r="D874" t="s">
        <v>818</v>
      </c>
      <c r="E874" t="s">
        <v>218</v>
      </c>
      <c r="F874" t="s">
        <v>11</v>
      </c>
      <c r="G874" s="2">
        <v>27.5</v>
      </c>
      <c r="H874" s="2">
        <v>35.75</v>
      </c>
    </row>
    <row r="875" spans="1:8">
      <c r="A875" s="6">
        <v>3329369000</v>
      </c>
      <c r="B875">
        <v>158493</v>
      </c>
      <c r="C875" t="s">
        <v>776</v>
      </c>
      <c r="D875" t="s">
        <v>819</v>
      </c>
      <c r="E875" t="s">
        <v>218</v>
      </c>
      <c r="F875" t="s">
        <v>11</v>
      </c>
      <c r="G875" s="2">
        <v>26.15</v>
      </c>
      <c r="H875" s="2">
        <v>34</v>
      </c>
    </row>
    <row r="876" spans="1:8">
      <c r="A876" s="6">
        <v>301657000103</v>
      </c>
      <c r="B876">
        <v>457713</v>
      </c>
      <c r="C876" t="s">
        <v>776</v>
      </c>
      <c r="D876" t="s">
        <v>820</v>
      </c>
      <c r="E876" t="s">
        <v>218</v>
      </c>
      <c r="F876" t="s">
        <v>11</v>
      </c>
      <c r="G876" s="2">
        <v>81.349999999999994</v>
      </c>
      <c r="H876" s="2">
        <v>105.75</v>
      </c>
    </row>
    <row r="877" spans="1:8">
      <c r="A877" s="6">
        <v>934415401425</v>
      </c>
      <c r="B877">
        <v>112695</v>
      </c>
      <c r="C877" t="s">
        <v>776</v>
      </c>
      <c r="D877" t="s">
        <v>821</v>
      </c>
      <c r="E877" t="s">
        <v>218</v>
      </c>
      <c r="F877" t="s">
        <v>11</v>
      </c>
      <c r="G877" s="2">
        <v>21.65</v>
      </c>
      <c r="H877" s="2">
        <v>28.150000000000002</v>
      </c>
    </row>
    <row r="878" spans="1:8">
      <c r="A878" s="6">
        <v>304961000410</v>
      </c>
      <c r="B878">
        <v>563338</v>
      </c>
      <c r="C878" t="s">
        <v>776</v>
      </c>
      <c r="D878" t="s">
        <v>822</v>
      </c>
      <c r="E878" t="s">
        <v>218</v>
      </c>
      <c r="F878" t="s">
        <v>11</v>
      </c>
      <c r="G878" s="2">
        <v>87.25</v>
      </c>
      <c r="H878" s="2">
        <v>113.45</v>
      </c>
    </row>
    <row r="879" spans="1:8">
      <c r="A879" s="6">
        <v>324559297001</v>
      </c>
      <c r="B879">
        <v>209023</v>
      </c>
      <c r="C879" t="s">
        <v>776</v>
      </c>
      <c r="D879" t="s">
        <v>823</v>
      </c>
      <c r="E879" t="s">
        <v>218</v>
      </c>
      <c r="F879" t="s">
        <v>11</v>
      </c>
      <c r="G879" s="2">
        <v>22.2</v>
      </c>
      <c r="H879" s="2">
        <v>28.85</v>
      </c>
    </row>
    <row r="880" spans="1:8">
      <c r="A880" s="6">
        <v>800761500069</v>
      </c>
      <c r="B880">
        <v>268714</v>
      </c>
      <c r="C880" t="s">
        <v>776</v>
      </c>
      <c r="D880" t="s">
        <v>824</v>
      </c>
      <c r="E880" t="s">
        <v>218</v>
      </c>
      <c r="F880" t="s">
        <v>11</v>
      </c>
      <c r="G880" s="2">
        <v>24.75</v>
      </c>
      <c r="H880" s="2">
        <v>32.200000000000003</v>
      </c>
    </row>
    <row r="881" spans="1:8">
      <c r="A881" s="6">
        <v>800761500070</v>
      </c>
      <c r="B881">
        <v>250076</v>
      </c>
      <c r="C881" t="s">
        <v>776</v>
      </c>
      <c r="D881" t="s">
        <v>824</v>
      </c>
      <c r="E881" t="s">
        <v>228</v>
      </c>
      <c r="F881" t="s">
        <v>11</v>
      </c>
      <c r="G881" s="2">
        <v>16.8</v>
      </c>
      <c r="H881" s="2">
        <v>21.85</v>
      </c>
    </row>
    <row r="882" spans="1:8">
      <c r="A882" s="6">
        <v>600761500007</v>
      </c>
      <c r="B882">
        <v>826875</v>
      </c>
      <c r="C882" t="s">
        <v>776</v>
      </c>
      <c r="D882" t="s">
        <v>825</v>
      </c>
      <c r="E882" t="s">
        <v>218</v>
      </c>
      <c r="F882" t="s">
        <v>11</v>
      </c>
      <c r="G882" s="2">
        <v>22.15</v>
      </c>
      <c r="H882" s="2">
        <v>28.8</v>
      </c>
    </row>
    <row r="883" spans="1:8">
      <c r="A883" s="6">
        <v>932221400948</v>
      </c>
      <c r="B883">
        <v>667089</v>
      </c>
      <c r="C883" t="s">
        <v>776</v>
      </c>
      <c r="D883" t="s">
        <v>826</v>
      </c>
      <c r="E883" t="s">
        <v>218</v>
      </c>
      <c r="F883" t="s">
        <v>11</v>
      </c>
      <c r="G883" s="2">
        <v>19.649999999999999</v>
      </c>
      <c r="H883" s="2">
        <v>25.55</v>
      </c>
    </row>
    <row r="884" spans="1:8">
      <c r="A884" s="6">
        <v>83974300054</v>
      </c>
      <c r="B884">
        <v>785469</v>
      </c>
      <c r="C884" t="s">
        <v>776</v>
      </c>
      <c r="D884" t="s">
        <v>827</v>
      </c>
      <c r="E884" t="s">
        <v>218</v>
      </c>
      <c r="F884" t="s">
        <v>11</v>
      </c>
      <c r="G884" s="2">
        <v>19.649999999999999</v>
      </c>
      <c r="H884" s="2">
        <v>25.55</v>
      </c>
    </row>
    <row r="885" spans="1:8">
      <c r="A885" s="6">
        <v>9813711323</v>
      </c>
      <c r="B885">
        <v>89268</v>
      </c>
      <c r="C885" t="s">
        <v>776</v>
      </c>
      <c r="D885" t="s">
        <v>828</v>
      </c>
      <c r="E885" t="s">
        <v>218</v>
      </c>
      <c r="F885" t="s">
        <v>11</v>
      </c>
      <c r="G885" s="2">
        <v>18.600000000000001</v>
      </c>
      <c r="H885" s="2">
        <v>24.200000000000003</v>
      </c>
    </row>
    <row r="886" spans="1:8">
      <c r="A886" s="6">
        <v>68441783761</v>
      </c>
      <c r="B886">
        <v>777489</v>
      </c>
      <c r="C886" t="s">
        <v>776</v>
      </c>
      <c r="D886" t="s">
        <v>829</v>
      </c>
      <c r="E886" t="s">
        <v>218</v>
      </c>
      <c r="F886" t="s">
        <v>11</v>
      </c>
      <c r="G886" s="2">
        <v>23.65</v>
      </c>
      <c r="H886" s="2">
        <v>30.75</v>
      </c>
    </row>
    <row r="887" spans="1:8">
      <c r="A887" s="6">
        <v>68441783759</v>
      </c>
      <c r="B887">
        <v>777486</v>
      </c>
      <c r="C887" t="s">
        <v>776</v>
      </c>
      <c r="D887" t="s">
        <v>830</v>
      </c>
      <c r="E887" t="s">
        <v>218</v>
      </c>
      <c r="F887" t="s">
        <v>11</v>
      </c>
      <c r="G887" s="2">
        <v>23.65</v>
      </c>
      <c r="H887" s="2">
        <v>30.75</v>
      </c>
    </row>
    <row r="888" spans="1:8">
      <c r="A888" s="6">
        <v>8858600448</v>
      </c>
      <c r="B888">
        <v>252718</v>
      </c>
      <c r="C888" t="s">
        <v>831</v>
      </c>
      <c r="D888" t="s">
        <v>832</v>
      </c>
      <c r="E888" t="s">
        <v>218</v>
      </c>
      <c r="F888" t="s">
        <v>11</v>
      </c>
      <c r="G888" s="2">
        <v>21.05</v>
      </c>
      <c r="H888" s="2">
        <v>27.35</v>
      </c>
    </row>
    <row r="889" spans="1:8">
      <c r="A889" s="6">
        <v>779041513024</v>
      </c>
      <c r="B889">
        <v>750547</v>
      </c>
      <c r="C889" t="s">
        <v>831</v>
      </c>
      <c r="D889" t="s">
        <v>833</v>
      </c>
      <c r="E889" t="s">
        <v>218</v>
      </c>
      <c r="F889" t="s">
        <v>11</v>
      </c>
      <c r="G889" s="2">
        <v>20.6</v>
      </c>
      <c r="H889" s="2">
        <v>26.8</v>
      </c>
    </row>
    <row r="890" spans="1:8">
      <c r="A890" s="6">
        <v>72235807080</v>
      </c>
      <c r="B890">
        <v>744532</v>
      </c>
      <c r="C890" t="s">
        <v>831</v>
      </c>
      <c r="D890" t="s">
        <v>834</v>
      </c>
      <c r="E890" t="s">
        <v>218</v>
      </c>
      <c r="F890" t="s">
        <v>11</v>
      </c>
      <c r="G890" s="2">
        <v>20.6</v>
      </c>
      <c r="H890" s="2">
        <v>26.8</v>
      </c>
    </row>
    <row r="891" spans="1:8">
      <c r="A891" s="6">
        <v>772235807000</v>
      </c>
      <c r="B891">
        <v>770925</v>
      </c>
      <c r="C891" t="s">
        <v>831</v>
      </c>
      <c r="D891" t="s">
        <v>835</v>
      </c>
      <c r="E891" t="s">
        <v>218</v>
      </c>
      <c r="F891" t="s">
        <v>11</v>
      </c>
      <c r="G891" s="2">
        <v>20.6</v>
      </c>
      <c r="H891" s="2">
        <v>26.8</v>
      </c>
    </row>
    <row r="892" spans="1:8">
      <c r="A892" s="6">
        <v>1235400135</v>
      </c>
      <c r="B892">
        <v>45567</v>
      </c>
      <c r="C892" t="s">
        <v>831</v>
      </c>
      <c r="D892" t="s">
        <v>836</v>
      </c>
      <c r="E892" t="s">
        <v>218</v>
      </c>
      <c r="F892" t="s">
        <v>11</v>
      </c>
      <c r="G892" s="2">
        <v>22.45</v>
      </c>
      <c r="H892" s="2">
        <v>29.200000000000003</v>
      </c>
    </row>
    <row r="893" spans="1:8">
      <c r="A893" s="6">
        <v>931122000292</v>
      </c>
      <c r="B893">
        <v>200717</v>
      </c>
      <c r="C893" t="s">
        <v>831</v>
      </c>
      <c r="D893" t="s">
        <v>837</v>
      </c>
      <c r="E893" t="s">
        <v>218</v>
      </c>
      <c r="F893" t="s">
        <v>11</v>
      </c>
      <c r="G893" s="2">
        <v>22.45</v>
      </c>
      <c r="H893" s="2">
        <v>29.200000000000003</v>
      </c>
    </row>
    <row r="894" spans="1:8">
      <c r="A894" s="6">
        <v>1235400429</v>
      </c>
      <c r="B894">
        <v>10713</v>
      </c>
      <c r="C894" t="s">
        <v>831</v>
      </c>
      <c r="D894" t="s">
        <v>838</v>
      </c>
      <c r="E894" t="s">
        <v>218</v>
      </c>
      <c r="F894" t="s">
        <v>11</v>
      </c>
      <c r="G894" s="2">
        <v>19.3</v>
      </c>
      <c r="H894" s="2">
        <v>25.1</v>
      </c>
    </row>
    <row r="895" spans="1:8">
      <c r="A895" s="6">
        <v>8224228043</v>
      </c>
      <c r="B895">
        <v>853366</v>
      </c>
      <c r="C895" t="s">
        <v>831</v>
      </c>
      <c r="D895" t="s">
        <v>839</v>
      </c>
      <c r="E895" t="s">
        <v>218</v>
      </c>
      <c r="F895" t="s">
        <v>11</v>
      </c>
      <c r="G895" s="2">
        <v>19.649999999999999</v>
      </c>
      <c r="H895" s="2">
        <v>25.55</v>
      </c>
    </row>
    <row r="896" spans="1:8">
      <c r="A896" s="6">
        <v>62699014954</v>
      </c>
      <c r="B896">
        <v>766440</v>
      </c>
      <c r="C896" t="s">
        <v>831</v>
      </c>
      <c r="D896" t="s">
        <v>840</v>
      </c>
      <c r="E896" t="s">
        <v>218</v>
      </c>
      <c r="F896" t="s">
        <v>11</v>
      </c>
      <c r="G896" s="2">
        <v>57.4</v>
      </c>
      <c r="H896" s="2">
        <v>74.600000000000009</v>
      </c>
    </row>
    <row r="897" spans="1:8">
      <c r="A897" s="6">
        <v>83190600768</v>
      </c>
      <c r="B897">
        <v>463687</v>
      </c>
      <c r="C897" t="s">
        <v>831</v>
      </c>
      <c r="D897" t="s">
        <v>841</v>
      </c>
      <c r="E897" t="s">
        <v>218</v>
      </c>
      <c r="F897" t="s">
        <v>11</v>
      </c>
      <c r="G897" s="2">
        <v>39.35</v>
      </c>
      <c r="H897" s="2">
        <v>51.150000000000006</v>
      </c>
    </row>
    <row r="898" spans="1:8">
      <c r="A898" s="6">
        <v>70731909603</v>
      </c>
      <c r="B898">
        <v>467951</v>
      </c>
      <c r="C898" t="s">
        <v>831</v>
      </c>
      <c r="D898" t="s">
        <v>842</v>
      </c>
      <c r="E898" t="s">
        <v>218</v>
      </c>
      <c r="F898" t="s">
        <v>11</v>
      </c>
      <c r="G898" s="2">
        <v>18.600000000000001</v>
      </c>
      <c r="H898" s="2">
        <v>24.200000000000003</v>
      </c>
    </row>
    <row r="899" spans="1:8">
      <c r="A899" s="6">
        <v>560075784831</v>
      </c>
      <c r="B899">
        <v>191180</v>
      </c>
      <c r="C899" t="s">
        <v>831</v>
      </c>
      <c r="D899" t="s">
        <v>843</v>
      </c>
      <c r="E899" t="s">
        <v>218</v>
      </c>
      <c r="F899" t="s">
        <v>11</v>
      </c>
      <c r="G899" s="2">
        <v>25.15</v>
      </c>
      <c r="H899" s="2">
        <v>32.700000000000003</v>
      </c>
    </row>
    <row r="900" spans="1:8">
      <c r="A900" s="6">
        <v>843603740603</v>
      </c>
      <c r="B900">
        <v>890814</v>
      </c>
      <c r="C900" t="s">
        <v>831</v>
      </c>
      <c r="D900" t="s">
        <v>844</v>
      </c>
      <c r="E900" t="s">
        <v>218</v>
      </c>
      <c r="F900" t="s">
        <v>11</v>
      </c>
      <c r="G900" s="2">
        <v>25.05</v>
      </c>
      <c r="H900" s="2">
        <v>32.550000000000004</v>
      </c>
    </row>
    <row r="901" spans="1:8">
      <c r="A901" s="6">
        <v>8437005068889</v>
      </c>
      <c r="B901">
        <v>189902</v>
      </c>
      <c r="C901" t="s">
        <v>831</v>
      </c>
      <c r="D901" t="s">
        <v>845</v>
      </c>
      <c r="E901" t="s">
        <v>218</v>
      </c>
      <c r="F901" t="s">
        <v>11</v>
      </c>
      <c r="G901" s="2">
        <v>22.35</v>
      </c>
      <c r="H901" s="2">
        <v>29.05</v>
      </c>
    </row>
    <row r="902" spans="1:8">
      <c r="A902" s="6">
        <v>779812146017</v>
      </c>
      <c r="B902">
        <v>668384</v>
      </c>
      <c r="C902" t="s">
        <v>831</v>
      </c>
      <c r="D902" t="s">
        <v>846</v>
      </c>
      <c r="E902" t="s">
        <v>218</v>
      </c>
      <c r="F902" t="s">
        <v>11</v>
      </c>
      <c r="G902" s="2">
        <v>36.85</v>
      </c>
      <c r="H902" s="2">
        <v>47.900000000000006</v>
      </c>
    </row>
    <row r="903" spans="1:8">
      <c r="A903" s="6">
        <v>506010890500</v>
      </c>
      <c r="B903">
        <v>115095</v>
      </c>
      <c r="C903" t="s">
        <v>831</v>
      </c>
      <c r="D903" t="s">
        <v>847</v>
      </c>
      <c r="E903" t="s">
        <v>218</v>
      </c>
      <c r="F903" t="s">
        <v>11</v>
      </c>
      <c r="G903" s="2">
        <v>18.100000000000001</v>
      </c>
      <c r="H903" s="2">
        <v>23.55</v>
      </c>
    </row>
    <row r="904" spans="1:8">
      <c r="A904" s="6">
        <v>506010890713</v>
      </c>
      <c r="B904">
        <v>421666</v>
      </c>
      <c r="C904" t="s">
        <v>831</v>
      </c>
      <c r="D904" t="s">
        <v>848</v>
      </c>
      <c r="E904" t="s">
        <v>218</v>
      </c>
      <c r="F904" t="s">
        <v>11</v>
      </c>
      <c r="G904" s="2">
        <v>30.2</v>
      </c>
      <c r="H904" s="2">
        <v>39.25</v>
      </c>
    </row>
    <row r="905" spans="1:8">
      <c r="A905" s="6">
        <v>506010890712</v>
      </c>
      <c r="B905">
        <v>421683</v>
      </c>
      <c r="C905" t="s">
        <v>831</v>
      </c>
      <c r="D905" t="s">
        <v>849</v>
      </c>
      <c r="E905" t="s">
        <v>218</v>
      </c>
      <c r="F905" t="s">
        <v>11</v>
      </c>
      <c r="G905" s="2">
        <v>21.85</v>
      </c>
      <c r="H905" s="2">
        <v>28.400000000000002</v>
      </c>
    </row>
    <row r="906" spans="1:8">
      <c r="A906" s="6">
        <v>4816200042</v>
      </c>
      <c r="B906">
        <v>108688</v>
      </c>
      <c r="C906" t="s">
        <v>831</v>
      </c>
      <c r="D906" t="s">
        <v>850</v>
      </c>
      <c r="E906" t="s">
        <v>851</v>
      </c>
      <c r="F906" t="s">
        <v>11</v>
      </c>
      <c r="G906" s="2">
        <v>47.9</v>
      </c>
      <c r="H906" s="2">
        <v>62.25</v>
      </c>
    </row>
    <row r="907" spans="1:8">
      <c r="A907" s="6">
        <v>87197100002</v>
      </c>
      <c r="B907">
        <v>110510</v>
      </c>
      <c r="C907" t="s">
        <v>831</v>
      </c>
      <c r="D907" t="s">
        <v>852</v>
      </c>
      <c r="E907" t="s">
        <v>218</v>
      </c>
      <c r="F907" t="s">
        <v>11</v>
      </c>
      <c r="G907" s="2">
        <v>21.45</v>
      </c>
      <c r="H907" s="2">
        <v>27.900000000000002</v>
      </c>
    </row>
    <row r="908" spans="1:8">
      <c r="A908" s="6">
        <v>8500001774</v>
      </c>
      <c r="B908">
        <v>125617</v>
      </c>
      <c r="C908" t="s">
        <v>831</v>
      </c>
      <c r="D908" t="s">
        <v>853</v>
      </c>
      <c r="E908" t="s">
        <v>218</v>
      </c>
      <c r="F908" t="s">
        <v>11</v>
      </c>
      <c r="G908" s="2">
        <v>19.45</v>
      </c>
      <c r="H908" s="2">
        <v>25.3</v>
      </c>
    </row>
    <row r="909" spans="1:8">
      <c r="A909" s="6">
        <v>8500002348</v>
      </c>
      <c r="B909">
        <v>496471</v>
      </c>
      <c r="C909" t="s">
        <v>831</v>
      </c>
      <c r="D909" t="s">
        <v>854</v>
      </c>
      <c r="E909" t="s">
        <v>218</v>
      </c>
      <c r="F909" t="s">
        <v>11</v>
      </c>
      <c r="G909" s="2">
        <v>21.9</v>
      </c>
      <c r="H909" s="2">
        <v>28.450000000000003</v>
      </c>
    </row>
    <row r="910" spans="1:8">
      <c r="A910" s="6">
        <v>8500002154</v>
      </c>
      <c r="B910">
        <v>852566</v>
      </c>
      <c r="C910" t="s">
        <v>831</v>
      </c>
      <c r="D910" t="s">
        <v>855</v>
      </c>
      <c r="E910" t="s">
        <v>218</v>
      </c>
      <c r="F910" t="s">
        <v>11</v>
      </c>
      <c r="G910" s="2">
        <v>21.5</v>
      </c>
      <c r="H910" s="2">
        <v>27.950000000000003</v>
      </c>
    </row>
    <row r="911" spans="1:8">
      <c r="A911" s="6">
        <v>8500090922</v>
      </c>
      <c r="B911">
        <v>126709</v>
      </c>
      <c r="C911" t="s">
        <v>831</v>
      </c>
      <c r="D911" t="s">
        <v>856</v>
      </c>
      <c r="E911" t="s">
        <v>273</v>
      </c>
      <c r="F911" t="s">
        <v>11</v>
      </c>
      <c r="G911" s="2">
        <v>67.7</v>
      </c>
      <c r="H911" s="2">
        <v>88</v>
      </c>
    </row>
    <row r="912" spans="1:8">
      <c r="A912" s="6">
        <v>376004042137</v>
      </c>
      <c r="B912">
        <v>384628</v>
      </c>
      <c r="C912" t="s">
        <v>831</v>
      </c>
      <c r="D912" t="s">
        <v>857</v>
      </c>
      <c r="E912" t="s">
        <v>218</v>
      </c>
      <c r="F912" t="s">
        <v>11</v>
      </c>
      <c r="G912" s="2">
        <v>17.75</v>
      </c>
      <c r="H912" s="2">
        <v>23.05</v>
      </c>
    </row>
    <row r="913" spans="1:8">
      <c r="A913" s="6">
        <v>779024009858</v>
      </c>
      <c r="B913">
        <v>133102</v>
      </c>
      <c r="C913" t="s">
        <v>831</v>
      </c>
      <c r="D913" t="s">
        <v>858</v>
      </c>
      <c r="E913" t="s">
        <v>218</v>
      </c>
      <c r="F913" t="s">
        <v>11</v>
      </c>
      <c r="G913" s="2">
        <v>15.2</v>
      </c>
      <c r="H913" s="2">
        <v>19.75</v>
      </c>
    </row>
    <row r="914" spans="1:8">
      <c r="A914" s="6">
        <v>341401000039</v>
      </c>
      <c r="B914">
        <v>254246</v>
      </c>
      <c r="C914" t="s">
        <v>831</v>
      </c>
      <c r="D914" t="s">
        <v>859</v>
      </c>
      <c r="E914" t="s">
        <v>218</v>
      </c>
      <c r="F914" t="s">
        <v>11</v>
      </c>
      <c r="G914" s="2">
        <v>25.05</v>
      </c>
      <c r="H914" s="2">
        <v>32.550000000000004</v>
      </c>
    </row>
    <row r="915" spans="1:8">
      <c r="A915" s="6">
        <v>1834175110</v>
      </c>
      <c r="B915">
        <v>209197</v>
      </c>
      <c r="C915" t="s">
        <v>831</v>
      </c>
      <c r="D915" t="s">
        <v>860</v>
      </c>
      <c r="E915" t="s">
        <v>218</v>
      </c>
      <c r="F915" t="s">
        <v>11</v>
      </c>
      <c r="G915" s="2">
        <v>17.05</v>
      </c>
      <c r="H915" s="2">
        <v>22.150000000000002</v>
      </c>
    </row>
    <row r="916" spans="1:8">
      <c r="A916" s="6">
        <v>6365704204</v>
      </c>
      <c r="B916">
        <v>9330</v>
      </c>
      <c r="C916" t="s">
        <v>831</v>
      </c>
      <c r="D916" t="s">
        <v>861</v>
      </c>
      <c r="E916" t="s">
        <v>218</v>
      </c>
      <c r="F916" t="s">
        <v>11</v>
      </c>
      <c r="G916" s="2">
        <v>14.5</v>
      </c>
      <c r="H916" s="2">
        <v>18.850000000000001</v>
      </c>
    </row>
    <row r="917" spans="1:8">
      <c r="A917" s="6">
        <v>6365704398</v>
      </c>
      <c r="B917">
        <v>401136</v>
      </c>
      <c r="C917" t="s">
        <v>831</v>
      </c>
      <c r="D917" t="s">
        <v>862</v>
      </c>
      <c r="E917" t="s">
        <v>218</v>
      </c>
      <c r="F917" t="s">
        <v>11</v>
      </c>
      <c r="G917" s="2">
        <v>14.5</v>
      </c>
      <c r="H917" s="2">
        <v>18.850000000000001</v>
      </c>
    </row>
    <row r="918" spans="1:8">
      <c r="A918" s="6">
        <v>779806848053</v>
      </c>
      <c r="B918">
        <v>355321</v>
      </c>
      <c r="C918" t="s">
        <v>831</v>
      </c>
      <c r="D918" t="s">
        <v>863</v>
      </c>
      <c r="E918" t="s">
        <v>218</v>
      </c>
      <c r="F918" t="s">
        <v>11</v>
      </c>
      <c r="G918" s="2">
        <v>33.700000000000003</v>
      </c>
      <c r="H918" s="2">
        <v>43.800000000000004</v>
      </c>
    </row>
    <row r="919" spans="1:8">
      <c r="A919" s="6">
        <v>8981906822</v>
      </c>
      <c r="B919">
        <v>90225</v>
      </c>
      <c r="C919" t="s">
        <v>831</v>
      </c>
      <c r="D919" t="s">
        <v>864</v>
      </c>
      <c r="E919" t="s">
        <v>218</v>
      </c>
      <c r="F919" t="s">
        <v>11</v>
      </c>
      <c r="G919" s="2">
        <v>15.8</v>
      </c>
      <c r="H919" s="2">
        <v>20.55</v>
      </c>
    </row>
    <row r="920" spans="1:8">
      <c r="A920" s="6">
        <v>8981900170</v>
      </c>
      <c r="B920">
        <v>534263</v>
      </c>
      <c r="C920" t="s">
        <v>831</v>
      </c>
      <c r="D920" t="s">
        <v>865</v>
      </c>
      <c r="E920" t="s">
        <v>218</v>
      </c>
      <c r="F920" t="s">
        <v>11</v>
      </c>
      <c r="G920" s="2">
        <v>22.45</v>
      </c>
      <c r="H920" s="2">
        <v>29.200000000000003</v>
      </c>
    </row>
    <row r="921" spans="1:8">
      <c r="A921" s="6">
        <v>934415400042</v>
      </c>
      <c r="B921">
        <v>741330</v>
      </c>
      <c r="C921" t="s">
        <v>831</v>
      </c>
      <c r="D921" t="s">
        <v>866</v>
      </c>
      <c r="E921" t="s">
        <v>218</v>
      </c>
      <c r="F921" t="s">
        <v>11</v>
      </c>
      <c r="G921" s="2">
        <v>23.6</v>
      </c>
      <c r="H921" s="2">
        <v>30.700000000000003</v>
      </c>
    </row>
    <row r="922" spans="1:8">
      <c r="A922" s="6">
        <v>4816201852</v>
      </c>
      <c r="B922">
        <v>522006</v>
      </c>
      <c r="C922" t="s">
        <v>831</v>
      </c>
      <c r="D922" t="s">
        <v>867</v>
      </c>
      <c r="E922" t="s">
        <v>851</v>
      </c>
      <c r="F922" t="s">
        <v>11</v>
      </c>
      <c r="G922" s="2">
        <v>55.9</v>
      </c>
      <c r="H922" s="2">
        <v>72.650000000000006</v>
      </c>
    </row>
    <row r="923" spans="1:8">
      <c r="A923" s="6">
        <v>4816201403</v>
      </c>
      <c r="B923">
        <v>351395</v>
      </c>
      <c r="C923" t="s">
        <v>831</v>
      </c>
      <c r="D923" t="s">
        <v>867</v>
      </c>
      <c r="E923" t="s">
        <v>218</v>
      </c>
      <c r="F923" t="s">
        <v>11</v>
      </c>
      <c r="G923" s="2">
        <v>14.65</v>
      </c>
      <c r="H923" s="2">
        <v>19.05</v>
      </c>
    </row>
    <row r="924" spans="1:8">
      <c r="A924" s="6">
        <v>4816201401</v>
      </c>
      <c r="B924">
        <v>351429</v>
      </c>
      <c r="C924" t="s">
        <v>831</v>
      </c>
      <c r="D924" t="s">
        <v>868</v>
      </c>
      <c r="E924" t="s">
        <v>218</v>
      </c>
      <c r="F924" t="s">
        <v>11</v>
      </c>
      <c r="G924" s="2">
        <v>14.65</v>
      </c>
      <c r="H924" s="2">
        <v>19.05</v>
      </c>
    </row>
    <row r="925" spans="1:8">
      <c r="A925" s="6">
        <v>87217400006</v>
      </c>
      <c r="B925">
        <v>171991</v>
      </c>
      <c r="C925" t="s">
        <v>831</v>
      </c>
      <c r="D925" t="s">
        <v>869</v>
      </c>
      <c r="E925" t="s">
        <v>218</v>
      </c>
      <c r="F925" t="s">
        <v>11</v>
      </c>
      <c r="G925" s="2">
        <v>23.65</v>
      </c>
      <c r="H925" s="2">
        <v>30.75</v>
      </c>
    </row>
    <row r="926" spans="1:8">
      <c r="A926" s="6">
        <v>77887603038</v>
      </c>
      <c r="B926">
        <v>593038</v>
      </c>
      <c r="C926" t="s">
        <v>831</v>
      </c>
      <c r="D926" t="s">
        <v>870</v>
      </c>
      <c r="E926" t="s">
        <v>218</v>
      </c>
      <c r="F926" t="s">
        <v>11</v>
      </c>
      <c r="G926" s="2">
        <v>35.950000000000003</v>
      </c>
      <c r="H926" s="2">
        <v>46.75</v>
      </c>
    </row>
    <row r="927" spans="1:8">
      <c r="A927" s="6">
        <v>77887600000</v>
      </c>
      <c r="B927">
        <v>593095</v>
      </c>
      <c r="C927" t="s">
        <v>831</v>
      </c>
      <c r="D927" t="s">
        <v>871</v>
      </c>
      <c r="E927" t="s">
        <v>218</v>
      </c>
      <c r="F927" t="s">
        <v>11</v>
      </c>
      <c r="G927" s="2">
        <v>35.950000000000003</v>
      </c>
      <c r="H927" s="2">
        <v>46.75</v>
      </c>
    </row>
    <row r="928" spans="1:8">
      <c r="A928" s="6">
        <v>6365703150</v>
      </c>
      <c r="B928">
        <v>593093</v>
      </c>
      <c r="C928" t="s">
        <v>831</v>
      </c>
      <c r="D928" t="s">
        <v>872</v>
      </c>
      <c r="E928" t="s">
        <v>218</v>
      </c>
      <c r="F928" t="s">
        <v>11</v>
      </c>
      <c r="G928" s="2">
        <v>35.950000000000003</v>
      </c>
      <c r="H928" s="2">
        <v>46.75</v>
      </c>
    </row>
    <row r="929" spans="1:8">
      <c r="A929" s="6">
        <v>8224216243</v>
      </c>
      <c r="B929">
        <v>766184</v>
      </c>
      <c r="C929" t="s">
        <v>831</v>
      </c>
      <c r="D929" t="s">
        <v>873</v>
      </c>
      <c r="E929" t="s">
        <v>218</v>
      </c>
      <c r="F929" t="s">
        <v>11</v>
      </c>
      <c r="G929" s="2">
        <v>48.2</v>
      </c>
      <c r="H929" s="2">
        <v>62.650000000000006</v>
      </c>
    </row>
    <row r="930" spans="1:8">
      <c r="A930" s="6">
        <v>600988001604</v>
      </c>
      <c r="B930">
        <v>553826</v>
      </c>
      <c r="C930" t="s">
        <v>831</v>
      </c>
      <c r="D930" t="s">
        <v>874</v>
      </c>
      <c r="E930" t="s">
        <v>218</v>
      </c>
      <c r="F930" t="s">
        <v>11</v>
      </c>
      <c r="G930" s="2">
        <v>18.850000000000001</v>
      </c>
      <c r="H930" s="2">
        <v>24.5</v>
      </c>
    </row>
    <row r="931" spans="1:8">
      <c r="A931" s="6">
        <v>6365703857</v>
      </c>
      <c r="B931">
        <v>165991</v>
      </c>
      <c r="C931" t="s">
        <v>831</v>
      </c>
      <c r="D931" t="s">
        <v>875</v>
      </c>
      <c r="E931" t="s">
        <v>218</v>
      </c>
      <c r="F931" t="s">
        <v>11</v>
      </c>
      <c r="G931" s="2">
        <v>14</v>
      </c>
      <c r="H931" s="2">
        <v>18.2</v>
      </c>
    </row>
    <row r="932" spans="1:8">
      <c r="A932" s="6">
        <v>6365703379</v>
      </c>
      <c r="B932">
        <v>430959</v>
      </c>
      <c r="C932" t="s">
        <v>831</v>
      </c>
      <c r="D932" t="s">
        <v>876</v>
      </c>
      <c r="E932" t="s">
        <v>218</v>
      </c>
      <c r="F932" t="s">
        <v>11</v>
      </c>
      <c r="G932" s="2">
        <v>14</v>
      </c>
      <c r="H932" s="2">
        <v>18.2</v>
      </c>
    </row>
    <row r="933" spans="1:8">
      <c r="A933" s="6">
        <v>6365703736</v>
      </c>
      <c r="B933">
        <v>244693</v>
      </c>
      <c r="C933" t="s">
        <v>831</v>
      </c>
      <c r="D933" t="s">
        <v>877</v>
      </c>
      <c r="E933" t="s">
        <v>218</v>
      </c>
      <c r="F933" t="s">
        <v>11</v>
      </c>
      <c r="G933" s="2">
        <v>14</v>
      </c>
      <c r="H933" s="2">
        <v>18.2</v>
      </c>
    </row>
    <row r="934" spans="1:8">
      <c r="A934" s="6">
        <v>63657033685</v>
      </c>
      <c r="B934">
        <v>39313</v>
      </c>
      <c r="C934" t="s">
        <v>831</v>
      </c>
      <c r="D934" t="s">
        <v>878</v>
      </c>
      <c r="E934" t="s">
        <v>803</v>
      </c>
      <c r="F934" t="s">
        <v>11</v>
      </c>
      <c r="G934" s="2">
        <v>27.85</v>
      </c>
      <c r="H934" s="2">
        <v>36.200000000000003</v>
      </c>
    </row>
    <row r="935" spans="1:8">
      <c r="A935" s="6">
        <v>6365703474</v>
      </c>
      <c r="B935">
        <v>125680</v>
      </c>
      <c r="C935" t="s">
        <v>831</v>
      </c>
      <c r="D935" t="s">
        <v>879</v>
      </c>
      <c r="E935" t="s">
        <v>851</v>
      </c>
      <c r="F935" t="s">
        <v>11</v>
      </c>
      <c r="G935" s="2">
        <v>47.5</v>
      </c>
      <c r="H935" s="2">
        <v>61.75</v>
      </c>
    </row>
    <row r="936" spans="1:8">
      <c r="A936" s="6">
        <v>6365703177</v>
      </c>
      <c r="B936">
        <v>459677</v>
      </c>
      <c r="C936" t="s">
        <v>831</v>
      </c>
      <c r="D936" t="s">
        <v>879</v>
      </c>
      <c r="E936" t="s">
        <v>218</v>
      </c>
      <c r="F936" t="s">
        <v>11</v>
      </c>
      <c r="G936" s="2">
        <v>14</v>
      </c>
      <c r="H936" s="2">
        <v>18.2</v>
      </c>
    </row>
    <row r="937" spans="1:8">
      <c r="A937" s="6">
        <v>843700238613</v>
      </c>
      <c r="B937">
        <v>99242</v>
      </c>
      <c r="C937" t="s">
        <v>831</v>
      </c>
      <c r="D937" t="s">
        <v>880</v>
      </c>
      <c r="E937" t="s">
        <v>218</v>
      </c>
      <c r="F937" t="s">
        <v>11</v>
      </c>
      <c r="G937" s="2">
        <v>18.100000000000001</v>
      </c>
      <c r="H937" s="2">
        <v>23.55</v>
      </c>
    </row>
    <row r="938" spans="1:8">
      <c r="A938" s="6">
        <v>800896013612</v>
      </c>
      <c r="B938">
        <v>16840</v>
      </c>
      <c r="C938" t="s">
        <v>831</v>
      </c>
      <c r="D938" t="s">
        <v>881</v>
      </c>
      <c r="E938" t="s">
        <v>218</v>
      </c>
      <c r="F938" t="s">
        <v>11</v>
      </c>
      <c r="G938" s="2">
        <v>19.649999999999999</v>
      </c>
      <c r="H938" s="2">
        <v>25.55</v>
      </c>
    </row>
    <row r="939" spans="1:8">
      <c r="A939" s="6">
        <v>62699038341</v>
      </c>
      <c r="B939">
        <v>237266</v>
      </c>
      <c r="C939" t="s">
        <v>831</v>
      </c>
      <c r="D939" t="s">
        <v>882</v>
      </c>
      <c r="E939" t="s">
        <v>218</v>
      </c>
      <c r="F939" t="s">
        <v>11</v>
      </c>
      <c r="G939" s="2">
        <v>25.9</v>
      </c>
      <c r="H939" s="2">
        <v>33.65</v>
      </c>
    </row>
    <row r="940" spans="1:8">
      <c r="A940" s="6">
        <v>600166000171</v>
      </c>
      <c r="B940">
        <v>557140</v>
      </c>
      <c r="C940" t="s">
        <v>831</v>
      </c>
      <c r="D940" t="s">
        <v>883</v>
      </c>
      <c r="E940" t="s">
        <v>218</v>
      </c>
      <c r="F940" t="s">
        <v>11</v>
      </c>
      <c r="G940" s="2">
        <v>28.55</v>
      </c>
      <c r="H940" s="2">
        <v>37.1</v>
      </c>
    </row>
    <row r="941" spans="1:8">
      <c r="A941" s="6">
        <v>8224201495</v>
      </c>
      <c r="B941">
        <v>720532</v>
      </c>
      <c r="C941" t="s">
        <v>831</v>
      </c>
      <c r="D941" t="s">
        <v>884</v>
      </c>
      <c r="E941" t="s">
        <v>273</v>
      </c>
      <c r="F941" t="s">
        <v>11</v>
      </c>
      <c r="G941" s="2">
        <v>52.6</v>
      </c>
      <c r="H941" s="2">
        <v>68.400000000000006</v>
      </c>
    </row>
    <row r="942" spans="1:8">
      <c r="A942" s="6">
        <v>334018000076</v>
      </c>
      <c r="B942">
        <v>147546</v>
      </c>
      <c r="C942" t="s">
        <v>831</v>
      </c>
      <c r="D942" t="s">
        <v>885</v>
      </c>
      <c r="E942" t="s">
        <v>218</v>
      </c>
      <c r="F942" t="s">
        <v>11</v>
      </c>
      <c r="G942" s="2">
        <v>23.25</v>
      </c>
      <c r="H942" s="2">
        <v>30.25</v>
      </c>
    </row>
    <row r="943" spans="1:8">
      <c r="A943" s="6">
        <v>81518302006</v>
      </c>
      <c r="B943">
        <v>190879</v>
      </c>
      <c r="C943" t="s">
        <v>831</v>
      </c>
      <c r="D943" t="s">
        <v>886</v>
      </c>
      <c r="E943" t="s">
        <v>218</v>
      </c>
      <c r="F943" t="s">
        <v>11</v>
      </c>
      <c r="G943" s="2">
        <v>17.2</v>
      </c>
      <c r="H943" s="2">
        <v>22.35</v>
      </c>
    </row>
    <row r="944" spans="1:8">
      <c r="A944" s="6">
        <v>81805102074</v>
      </c>
      <c r="B944">
        <v>171275</v>
      </c>
      <c r="C944" t="s">
        <v>831</v>
      </c>
      <c r="D944" t="s">
        <v>887</v>
      </c>
      <c r="E944" t="s">
        <v>218</v>
      </c>
      <c r="F944" t="s">
        <v>11</v>
      </c>
      <c r="G944" s="2">
        <v>24</v>
      </c>
      <c r="H944" s="2">
        <v>31.200000000000003</v>
      </c>
    </row>
    <row r="945" spans="1:8">
      <c r="A945" s="6">
        <v>85083200427</v>
      </c>
      <c r="B945">
        <v>199594</v>
      </c>
      <c r="C945" t="s">
        <v>831</v>
      </c>
      <c r="D945" t="s">
        <v>888</v>
      </c>
      <c r="E945" t="s">
        <v>218</v>
      </c>
      <c r="F945" t="s">
        <v>11</v>
      </c>
      <c r="G945" s="2">
        <v>28</v>
      </c>
      <c r="H945" s="2">
        <v>36.4</v>
      </c>
    </row>
    <row r="946" spans="1:8">
      <c r="A946" s="6">
        <v>321766101251</v>
      </c>
      <c r="B946">
        <v>12286</v>
      </c>
      <c r="C946" t="s">
        <v>831</v>
      </c>
      <c r="D946" t="s">
        <v>889</v>
      </c>
      <c r="E946" t="s">
        <v>218</v>
      </c>
      <c r="F946" t="s">
        <v>11</v>
      </c>
      <c r="G946" s="2">
        <v>64.900000000000006</v>
      </c>
      <c r="H946" s="2">
        <v>84.350000000000009</v>
      </c>
    </row>
    <row r="947" spans="1:8">
      <c r="A947" s="6">
        <v>5604901851</v>
      </c>
      <c r="B947">
        <v>795489</v>
      </c>
      <c r="C947" t="s">
        <v>831</v>
      </c>
      <c r="D947" t="s">
        <v>890</v>
      </c>
      <c r="E947" t="s">
        <v>851</v>
      </c>
      <c r="F947" t="s">
        <v>11</v>
      </c>
      <c r="G947" s="2">
        <v>39.299999999999997</v>
      </c>
      <c r="H947" s="2">
        <v>51.1</v>
      </c>
    </row>
    <row r="948" spans="1:8">
      <c r="A948" s="6">
        <v>560457511002</v>
      </c>
      <c r="B948">
        <v>623918</v>
      </c>
      <c r="C948" t="s">
        <v>831</v>
      </c>
      <c r="D948" t="s">
        <v>891</v>
      </c>
      <c r="E948" t="s">
        <v>218</v>
      </c>
      <c r="F948" t="s">
        <v>11</v>
      </c>
      <c r="G948" s="2">
        <v>21.25</v>
      </c>
      <c r="H948" s="2">
        <v>27.650000000000002</v>
      </c>
    </row>
    <row r="949" spans="1:8">
      <c r="A949" s="6">
        <v>68822910418</v>
      </c>
      <c r="B949">
        <v>893453</v>
      </c>
      <c r="C949" t="s">
        <v>831</v>
      </c>
      <c r="D949" t="s">
        <v>892</v>
      </c>
      <c r="E949" t="s">
        <v>218</v>
      </c>
      <c r="F949" t="s">
        <v>11</v>
      </c>
      <c r="G949" s="2">
        <v>30.8</v>
      </c>
      <c r="H949" s="2">
        <v>40.050000000000004</v>
      </c>
    </row>
    <row r="950" spans="1:8">
      <c r="A950" s="6">
        <v>779810165103</v>
      </c>
      <c r="B950">
        <v>956474</v>
      </c>
      <c r="C950" t="s">
        <v>831</v>
      </c>
      <c r="D950" t="s">
        <v>893</v>
      </c>
      <c r="E950" t="s">
        <v>218</v>
      </c>
      <c r="F950" t="s">
        <v>11</v>
      </c>
      <c r="G950" s="2">
        <v>21.4</v>
      </c>
      <c r="H950" s="2">
        <v>27.8</v>
      </c>
    </row>
    <row r="951" spans="1:8">
      <c r="A951" s="6">
        <v>841030210769</v>
      </c>
      <c r="B951">
        <v>823203</v>
      </c>
      <c r="C951" t="s">
        <v>831</v>
      </c>
      <c r="D951" t="s">
        <v>894</v>
      </c>
      <c r="E951" t="s">
        <v>218</v>
      </c>
      <c r="F951" t="s">
        <v>11</v>
      </c>
      <c r="G951" s="2">
        <v>22.2</v>
      </c>
      <c r="H951" s="2">
        <v>28.85</v>
      </c>
    </row>
    <row r="952" spans="1:8">
      <c r="A952" s="6">
        <v>841030210630</v>
      </c>
      <c r="B952">
        <v>190629</v>
      </c>
      <c r="C952" t="s">
        <v>831</v>
      </c>
      <c r="D952" t="s">
        <v>895</v>
      </c>
      <c r="E952" t="s">
        <v>218</v>
      </c>
      <c r="F952" t="s">
        <v>11</v>
      </c>
      <c r="G952" s="2">
        <v>19.2</v>
      </c>
      <c r="H952" s="2">
        <v>24.950000000000003</v>
      </c>
    </row>
    <row r="953" spans="1:8">
      <c r="A953" s="6">
        <v>933773900021</v>
      </c>
      <c r="B953">
        <v>442442</v>
      </c>
      <c r="C953" t="s">
        <v>831</v>
      </c>
      <c r="D953" t="s">
        <v>896</v>
      </c>
      <c r="E953" t="s">
        <v>218</v>
      </c>
      <c r="F953" t="s">
        <v>11</v>
      </c>
      <c r="G953" s="2">
        <v>20.7</v>
      </c>
      <c r="H953" s="2">
        <v>26.900000000000002</v>
      </c>
    </row>
    <row r="954" spans="1:8">
      <c r="A954" s="6">
        <v>8500000698</v>
      </c>
      <c r="B954">
        <v>70813</v>
      </c>
      <c r="C954" t="s">
        <v>831</v>
      </c>
      <c r="D954" t="s">
        <v>897</v>
      </c>
      <c r="E954" t="s">
        <v>803</v>
      </c>
      <c r="F954" t="s">
        <v>11</v>
      </c>
      <c r="G954" s="2">
        <v>28.25</v>
      </c>
      <c r="H954" s="2">
        <v>36.75</v>
      </c>
    </row>
    <row r="955" spans="1:8">
      <c r="A955" s="6">
        <v>8330009750</v>
      </c>
      <c r="B955">
        <v>415596</v>
      </c>
      <c r="C955" t="s">
        <v>831</v>
      </c>
      <c r="D955" t="s">
        <v>898</v>
      </c>
      <c r="E955" t="s">
        <v>218</v>
      </c>
      <c r="F955" t="s">
        <v>11</v>
      </c>
      <c r="G955" s="2">
        <v>18.100000000000001</v>
      </c>
      <c r="H955" s="2">
        <v>23.55</v>
      </c>
    </row>
    <row r="956" spans="1:8">
      <c r="A956" s="6">
        <v>8330009751</v>
      </c>
      <c r="B956">
        <v>358309</v>
      </c>
      <c r="C956" t="s">
        <v>831</v>
      </c>
      <c r="D956" t="s">
        <v>899</v>
      </c>
      <c r="E956" t="s">
        <v>218</v>
      </c>
      <c r="F956" t="s">
        <v>11</v>
      </c>
      <c r="G956" s="2">
        <v>23.2</v>
      </c>
      <c r="H956" s="2">
        <v>30.150000000000002</v>
      </c>
    </row>
    <row r="957" spans="1:8">
      <c r="A957" s="6">
        <v>67775890124</v>
      </c>
      <c r="B957">
        <v>439166</v>
      </c>
      <c r="C957" t="s">
        <v>831</v>
      </c>
      <c r="D957" t="s">
        <v>900</v>
      </c>
      <c r="E957" t="s">
        <v>218</v>
      </c>
      <c r="F957" t="s">
        <v>11</v>
      </c>
      <c r="G957" s="2">
        <v>20.6</v>
      </c>
      <c r="H957" s="2">
        <v>26.8</v>
      </c>
    </row>
    <row r="958" spans="1:8">
      <c r="A958" s="6">
        <v>85000020425</v>
      </c>
      <c r="B958">
        <v>884122</v>
      </c>
      <c r="C958" t="s">
        <v>831</v>
      </c>
      <c r="D958" t="s">
        <v>901</v>
      </c>
      <c r="E958" t="s">
        <v>218</v>
      </c>
      <c r="F958" t="s">
        <v>11</v>
      </c>
      <c r="G958" s="2">
        <v>19.8</v>
      </c>
      <c r="H958" s="2">
        <v>25.75</v>
      </c>
    </row>
    <row r="959" spans="1:8">
      <c r="A959" s="6">
        <v>8500002839</v>
      </c>
      <c r="B959">
        <v>167128</v>
      </c>
      <c r="C959" t="s">
        <v>831</v>
      </c>
      <c r="D959" t="s">
        <v>902</v>
      </c>
      <c r="E959" t="s">
        <v>218</v>
      </c>
      <c r="F959" t="s">
        <v>11</v>
      </c>
      <c r="G959" s="2">
        <v>23.3</v>
      </c>
      <c r="H959" s="2">
        <v>30.3</v>
      </c>
    </row>
    <row r="960" spans="1:8">
      <c r="A960" s="6">
        <v>68843800016</v>
      </c>
      <c r="B960">
        <v>36478</v>
      </c>
      <c r="C960" t="s">
        <v>831</v>
      </c>
      <c r="D960" t="s">
        <v>903</v>
      </c>
      <c r="E960" t="s">
        <v>218</v>
      </c>
      <c r="F960" t="s">
        <v>11</v>
      </c>
      <c r="G960" s="2">
        <v>19.75</v>
      </c>
      <c r="H960" s="2">
        <v>25.700000000000003</v>
      </c>
    </row>
    <row r="961" spans="1:8">
      <c r="A961" s="6">
        <v>780432056143</v>
      </c>
      <c r="B961">
        <v>362913</v>
      </c>
      <c r="C961" t="s">
        <v>831</v>
      </c>
      <c r="D961" t="s">
        <v>904</v>
      </c>
      <c r="E961" t="s">
        <v>218</v>
      </c>
      <c r="F961" t="s">
        <v>11</v>
      </c>
      <c r="G961" s="2">
        <v>20.5</v>
      </c>
      <c r="H961" s="2">
        <v>26.650000000000002</v>
      </c>
    </row>
    <row r="962" spans="1:8">
      <c r="A962" s="6">
        <v>780432030317</v>
      </c>
      <c r="B962">
        <v>278416</v>
      </c>
      <c r="C962" t="s">
        <v>831</v>
      </c>
      <c r="D962" t="s">
        <v>905</v>
      </c>
      <c r="E962" t="s">
        <v>218</v>
      </c>
      <c r="F962" t="s">
        <v>11</v>
      </c>
      <c r="G962" s="2">
        <v>18.7</v>
      </c>
      <c r="H962" s="2">
        <v>24.3</v>
      </c>
    </row>
    <row r="963" spans="1:8">
      <c r="A963" s="6">
        <v>841483701011</v>
      </c>
      <c r="B963">
        <v>270363</v>
      </c>
      <c r="C963" t="s">
        <v>831</v>
      </c>
      <c r="D963" t="s">
        <v>906</v>
      </c>
      <c r="E963" t="s">
        <v>218</v>
      </c>
      <c r="F963" t="s">
        <v>11</v>
      </c>
      <c r="G963" s="2">
        <v>19.600000000000001</v>
      </c>
      <c r="H963" s="2">
        <v>25.5</v>
      </c>
    </row>
    <row r="964" spans="1:8">
      <c r="A964" s="6">
        <v>8904644401</v>
      </c>
      <c r="B964">
        <v>427849</v>
      </c>
      <c r="C964" t="s">
        <v>831</v>
      </c>
      <c r="D964" t="s">
        <v>907</v>
      </c>
      <c r="E964" t="s">
        <v>218</v>
      </c>
      <c r="F964" t="s">
        <v>11</v>
      </c>
      <c r="G964" s="2">
        <v>31.45</v>
      </c>
      <c r="H964" s="2">
        <v>40.900000000000006</v>
      </c>
    </row>
    <row r="965" spans="1:8">
      <c r="A965" s="6">
        <v>506011082063</v>
      </c>
      <c r="B965">
        <v>780593</v>
      </c>
      <c r="C965" t="s">
        <v>831</v>
      </c>
      <c r="D965" t="s">
        <v>908</v>
      </c>
      <c r="E965" t="s">
        <v>218</v>
      </c>
      <c r="F965" t="s">
        <v>11</v>
      </c>
      <c r="G965" s="2">
        <v>23.2</v>
      </c>
      <c r="H965" s="2">
        <v>30.150000000000002</v>
      </c>
    </row>
    <row r="966" spans="1:8">
      <c r="A966" s="6">
        <v>73851900029</v>
      </c>
      <c r="B966">
        <v>242214</v>
      </c>
      <c r="C966" t="s">
        <v>831</v>
      </c>
      <c r="D966" t="s">
        <v>909</v>
      </c>
      <c r="E966" t="s">
        <v>218</v>
      </c>
      <c r="F966" t="s">
        <v>11</v>
      </c>
      <c r="G966" s="2">
        <v>26.8</v>
      </c>
      <c r="H966" s="2">
        <v>34.85</v>
      </c>
    </row>
    <row r="967" spans="1:8">
      <c r="A967" s="6">
        <v>333145210413</v>
      </c>
      <c r="B967">
        <v>188474</v>
      </c>
      <c r="C967" t="s">
        <v>831</v>
      </c>
      <c r="D967" t="s">
        <v>910</v>
      </c>
      <c r="E967" t="s">
        <v>218</v>
      </c>
      <c r="F967" t="s">
        <v>11</v>
      </c>
      <c r="G967" s="2">
        <v>18.600000000000001</v>
      </c>
      <c r="H967" s="2">
        <v>24.200000000000003</v>
      </c>
    </row>
    <row r="968" spans="1:8">
      <c r="A968" s="6">
        <v>800603005081</v>
      </c>
      <c r="B968">
        <v>113613</v>
      </c>
      <c r="C968" t="s">
        <v>831</v>
      </c>
      <c r="D968" t="s">
        <v>911</v>
      </c>
      <c r="E968" t="s">
        <v>218</v>
      </c>
      <c r="F968" t="s">
        <v>11</v>
      </c>
      <c r="G968" s="2">
        <v>21.35</v>
      </c>
      <c r="H968" s="2">
        <v>27.75</v>
      </c>
    </row>
    <row r="969" spans="1:8">
      <c r="A969" s="6">
        <v>77891303654</v>
      </c>
      <c r="B969">
        <v>163303</v>
      </c>
      <c r="C969" t="s">
        <v>831</v>
      </c>
      <c r="D969" t="s">
        <v>912</v>
      </c>
      <c r="E969" t="s">
        <v>218</v>
      </c>
      <c r="F969" t="s">
        <v>11</v>
      </c>
      <c r="G969" s="2">
        <v>33.299999999999997</v>
      </c>
      <c r="H969" s="2">
        <v>43.300000000000004</v>
      </c>
    </row>
    <row r="970" spans="1:8">
      <c r="A970" s="6">
        <v>339118111013</v>
      </c>
      <c r="B970">
        <v>476846</v>
      </c>
      <c r="C970" t="s">
        <v>831</v>
      </c>
      <c r="D970" t="s">
        <v>913</v>
      </c>
      <c r="E970" t="s">
        <v>218</v>
      </c>
      <c r="F970" t="s">
        <v>11</v>
      </c>
      <c r="G970" s="2">
        <v>22.35</v>
      </c>
      <c r="H970" s="2">
        <v>29.05</v>
      </c>
    </row>
    <row r="971" spans="1:8">
      <c r="A971" s="6">
        <v>339415003199</v>
      </c>
      <c r="B971">
        <v>272724</v>
      </c>
      <c r="C971" t="s">
        <v>831</v>
      </c>
      <c r="D971" t="s">
        <v>914</v>
      </c>
      <c r="E971" t="s">
        <v>218</v>
      </c>
      <c r="F971" t="s">
        <v>11</v>
      </c>
      <c r="G971" s="2">
        <v>29.35</v>
      </c>
      <c r="H971" s="2">
        <v>38.15</v>
      </c>
    </row>
    <row r="972" spans="1:8">
      <c r="A972" s="6">
        <v>341946617699</v>
      </c>
      <c r="B972">
        <v>550160</v>
      </c>
      <c r="C972" t="s">
        <v>831</v>
      </c>
      <c r="D972" t="s">
        <v>915</v>
      </c>
      <c r="E972" t="s">
        <v>218</v>
      </c>
      <c r="F972" t="s">
        <v>11</v>
      </c>
      <c r="G972" s="2">
        <v>26.3</v>
      </c>
      <c r="H972" s="2">
        <v>34.200000000000003</v>
      </c>
    </row>
    <row r="973" spans="1:8">
      <c r="A973" s="6">
        <v>345213002187</v>
      </c>
      <c r="B973">
        <v>250662</v>
      </c>
      <c r="C973" t="s">
        <v>831</v>
      </c>
      <c r="D973" t="s">
        <v>916</v>
      </c>
      <c r="E973" t="s">
        <v>218</v>
      </c>
      <c r="F973" t="s">
        <v>11</v>
      </c>
      <c r="G973" s="2">
        <v>20.350000000000001</v>
      </c>
      <c r="H973" s="2">
        <v>26.450000000000003</v>
      </c>
    </row>
    <row r="974" spans="1:8">
      <c r="A974" s="6">
        <v>62699005085</v>
      </c>
      <c r="B974">
        <v>420232</v>
      </c>
      <c r="C974" t="s">
        <v>831</v>
      </c>
      <c r="D974" t="s">
        <v>917</v>
      </c>
      <c r="E974" t="s">
        <v>218</v>
      </c>
      <c r="F974" t="s">
        <v>11</v>
      </c>
      <c r="G974" s="2">
        <v>32.299999999999997</v>
      </c>
      <c r="H974" s="2">
        <v>42</v>
      </c>
    </row>
    <row r="975" spans="1:8">
      <c r="A975" s="6">
        <v>325869140117</v>
      </c>
      <c r="B975">
        <v>264986</v>
      </c>
      <c r="C975" t="s">
        <v>831</v>
      </c>
      <c r="D975" t="s">
        <v>918</v>
      </c>
      <c r="E975" t="s">
        <v>218</v>
      </c>
      <c r="F975" t="s">
        <v>11</v>
      </c>
      <c r="G975" s="2">
        <v>23.55</v>
      </c>
      <c r="H975" s="2">
        <v>30.6</v>
      </c>
    </row>
    <row r="976" spans="1:8">
      <c r="A976" s="6">
        <v>8858660183</v>
      </c>
      <c r="B976">
        <v>232793</v>
      </c>
      <c r="C976" t="s">
        <v>831</v>
      </c>
      <c r="D976" t="s">
        <v>919</v>
      </c>
      <c r="E976" t="s">
        <v>218</v>
      </c>
      <c r="F976" t="s">
        <v>11</v>
      </c>
      <c r="G976" s="2">
        <v>23.25</v>
      </c>
      <c r="H976" s="2">
        <v>30.25</v>
      </c>
    </row>
    <row r="977" spans="1:8">
      <c r="A977" s="6">
        <v>85977500123</v>
      </c>
      <c r="B977">
        <v>741638</v>
      </c>
      <c r="C977" t="s">
        <v>831</v>
      </c>
      <c r="D977" t="s">
        <v>920</v>
      </c>
      <c r="E977" t="s">
        <v>218</v>
      </c>
      <c r="F977" t="s">
        <v>11</v>
      </c>
      <c r="G977" s="2">
        <v>29.5</v>
      </c>
      <c r="H977" s="2">
        <v>38.35</v>
      </c>
    </row>
    <row r="978" spans="1:8">
      <c r="A978" s="6">
        <v>8858640284</v>
      </c>
      <c r="B978">
        <v>263418</v>
      </c>
      <c r="C978" t="s">
        <v>831</v>
      </c>
      <c r="D978" t="s">
        <v>921</v>
      </c>
      <c r="E978" t="s">
        <v>218</v>
      </c>
      <c r="F978" t="s">
        <v>11</v>
      </c>
      <c r="G978" s="2">
        <v>21.45</v>
      </c>
      <c r="H978" s="2">
        <v>27.900000000000002</v>
      </c>
    </row>
    <row r="979" spans="1:8">
      <c r="A979" s="6">
        <v>780432008701</v>
      </c>
      <c r="B979">
        <v>153270</v>
      </c>
      <c r="C979" t="s">
        <v>831</v>
      </c>
      <c r="D979" t="s">
        <v>922</v>
      </c>
      <c r="E979" t="s">
        <v>218</v>
      </c>
      <c r="F979" t="s">
        <v>11</v>
      </c>
      <c r="G979" s="2">
        <v>18.7</v>
      </c>
      <c r="H979" s="2">
        <v>24.3</v>
      </c>
    </row>
    <row r="980" spans="1:8">
      <c r="A980" s="6">
        <v>780432006123</v>
      </c>
      <c r="B980">
        <v>581223</v>
      </c>
      <c r="C980" t="s">
        <v>831</v>
      </c>
      <c r="D980" t="s">
        <v>923</v>
      </c>
      <c r="E980" t="s">
        <v>273</v>
      </c>
      <c r="F980" t="s">
        <v>11</v>
      </c>
      <c r="G980" s="2">
        <v>49.85</v>
      </c>
      <c r="H980" s="2">
        <v>64.8</v>
      </c>
    </row>
    <row r="981" spans="1:8">
      <c r="A981" s="6">
        <v>780432004324</v>
      </c>
      <c r="B981">
        <v>395129</v>
      </c>
      <c r="C981" t="s">
        <v>831</v>
      </c>
      <c r="D981" t="s">
        <v>924</v>
      </c>
      <c r="E981" t="s">
        <v>218</v>
      </c>
      <c r="F981" t="s">
        <v>11</v>
      </c>
      <c r="G981" s="2">
        <v>15.45</v>
      </c>
      <c r="H981" s="2">
        <v>20.100000000000001</v>
      </c>
    </row>
    <row r="982" spans="1:8">
      <c r="A982" s="6">
        <v>779154009173</v>
      </c>
      <c r="B982">
        <v>646364</v>
      </c>
      <c r="C982" t="s">
        <v>831</v>
      </c>
      <c r="D982" t="s">
        <v>925</v>
      </c>
      <c r="E982" t="s">
        <v>218</v>
      </c>
      <c r="F982" t="s">
        <v>11</v>
      </c>
      <c r="G982" s="2">
        <v>17.3</v>
      </c>
      <c r="H982" s="2">
        <v>22.5</v>
      </c>
    </row>
    <row r="983" spans="1:8">
      <c r="A983" s="6">
        <v>780432075360</v>
      </c>
      <c r="B983">
        <v>376848</v>
      </c>
      <c r="C983" t="s">
        <v>831</v>
      </c>
      <c r="D983" t="s">
        <v>926</v>
      </c>
      <c r="E983" t="s">
        <v>218</v>
      </c>
      <c r="F983" t="s">
        <v>11</v>
      </c>
      <c r="G983" s="2">
        <v>17</v>
      </c>
      <c r="H983" s="2">
        <v>22.1</v>
      </c>
    </row>
    <row r="984" spans="1:8">
      <c r="A984" s="6">
        <v>780432046200</v>
      </c>
      <c r="B984">
        <v>457176</v>
      </c>
      <c r="C984" t="s">
        <v>831</v>
      </c>
      <c r="D984" t="s">
        <v>927</v>
      </c>
      <c r="E984" t="s">
        <v>218</v>
      </c>
      <c r="F984" t="s">
        <v>11</v>
      </c>
      <c r="G984" s="2">
        <v>15.2</v>
      </c>
      <c r="H984" s="2">
        <v>19.75</v>
      </c>
    </row>
    <row r="985" spans="1:8">
      <c r="A985" s="6">
        <v>780432012753</v>
      </c>
      <c r="B985">
        <v>211185</v>
      </c>
      <c r="C985" t="s">
        <v>831</v>
      </c>
      <c r="D985" t="s">
        <v>928</v>
      </c>
      <c r="E985" t="s">
        <v>218</v>
      </c>
      <c r="F985" t="s">
        <v>11</v>
      </c>
      <c r="G985" s="2">
        <v>17.95</v>
      </c>
      <c r="H985" s="2">
        <v>23.35</v>
      </c>
    </row>
    <row r="986" spans="1:8">
      <c r="A986" s="6">
        <v>780432075345</v>
      </c>
      <c r="B986">
        <v>341602</v>
      </c>
      <c r="C986" t="s">
        <v>831</v>
      </c>
      <c r="D986" t="s">
        <v>929</v>
      </c>
      <c r="E986" t="s">
        <v>218</v>
      </c>
      <c r="F986" t="s">
        <v>11</v>
      </c>
      <c r="G986" s="2">
        <v>17</v>
      </c>
      <c r="H986" s="2">
        <v>22.1</v>
      </c>
    </row>
    <row r="987" spans="1:8">
      <c r="A987" s="6">
        <v>780432022738</v>
      </c>
      <c r="B987">
        <v>77644</v>
      </c>
      <c r="C987" t="s">
        <v>831</v>
      </c>
      <c r="D987" t="s">
        <v>930</v>
      </c>
      <c r="E987" t="s">
        <v>218</v>
      </c>
      <c r="F987" t="s">
        <v>11</v>
      </c>
      <c r="G987" s="2">
        <v>19.2</v>
      </c>
      <c r="H987" s="2">
        <v>24.950000000000003</v>
      </c>
    </row>
    <row r="988" spans="1:8">
      <c r="A988" s="6">
        <v>780432027575</v>
      </c>
      <c r="B988">
        <v>658070</v>
      </c>
      <c r="C988" t="s">
        <v>831</v>
      </c>
      <c r="D988" t="s">
        <v>931</v>
      </c>
      <c r="E988" t="s">
        <v>273</v>
      </c>
      <c r="F988" t="s">
        <v>11</v>
      </c>
      <c r="G988" s="2">
        <v>45.1</v>
      </c>
      <c r="H988" s="2">
        <v>58.650000000000006</v>
      </c>
    </row>
    <row r="989" spans="1:8">
      <c r="A989" s="6">
        <v>4816201485</v>
      </c>
      <c r="B989">
        <v>390591</v>
      </c>
      <c r="C989" t="s">
        <v>831</v>
      </c>
      <c r="D989" t="s">
        <v>932</v>
      </c>
      <c r="E989" t="s">
        <v>851</v>
      </c>
      <c r="F989" t="s">
        <v>11</v>
      </c>
      <c r="G989" s="2">
        <v>57</v>
      </c>
      <c r="H989" s="2">
        <v>74.100000000000009</v>
      </c>
    </row>
    <row r="990" spans="1:8">
      <c r="A990" s="6">
        <v>4816201245</v>
      </c>
      <c r="B990">
        <v>893289</v>
      </c>
      <c r="C990" t="s">
        <v>831</v>
      </c>
      <c r="D990" t="s">
        <v>932</v>
      </c>
      <c r="E990" t="s">
        <v>218</v>
      </c>
      <c r="F990" t="s">
        <v>11</v>
      </c>
      <c r="G990" s="2">
        <v>15.65</v>
      </c>
      <c r="H990" s="2">
        <v>20.350000000000001</v>
      </c>
    </row>
    <row r="991" spans="1:8">
      <c r="A991" s="6">
        <v>4816201484</v>
      </c>
      <c r="B991">
        <v>881490</v>
      </c>
      <c r="C991" t="s">
        <v>831</v>
      </c>
      <c r="D991" t="s">
        <v>933</v>
      </c>
      <c r="E991" t="s">
        <v>851</v>
      </c>
      <c r="F991" t="s">
        <v>11</v>
      </c>
      <c r="G991" s="2">
        <v>57</v>
      </c>
      <c r="H991" s="2">
        <v>74.100000000000009</v>
      </c>
    </row>
    <row r="992" spans="1:8">
      <c r="A992" s="6">
        <v>4816201309</v>
      </c>
      <c r="B992">
        <v>164368</v>
      </c>
      <c r="C992" t="s">
        <v>831</v>
      </c>
      <c r="D992" t="s">
        <v>933</v>
      </c>
      <c r="E992" t="s">
        <v>218</v>
      </c>
      <c r="F992" t="s">
        <v>11</v>
      </c>
      <c r="G992" s="2">
        <v>15.65</v>
      </c>
      <c r="H992" s="2">
        <v>20.350000000000001</v>
      </c>
    </row>
    <row r="993" spans="1:8">
      <c r="A993" s="6">
        <v>4816201283</v>
      </c>
      <c r="B993">
        <v>199927</v>
      </c>
      <c r="C993" t="s">
        <v>831</v>
      </c>
      <c r="D993" t="s">
        <v>934</v>
      </c>
      <c r="E993" t="s">
        <v>218</v>
      </c>
      <c r="F993" t="s">
        <v>11</v>
      </c>
      <c r="G993" s="2">
        <v>15.65</v>
      </c>
      <c r="H993" s="2">
        <v>20.350000000000001</v>
      </c>
    </row>
    <row r="994" spans="1:8">
      <c r="A994" s="6">
        <v>4816201371</v>
      </c>
      <c r="B994">
        <v>624882</v>
      </c>
      <c r="C994" t="s">
        <v>831</v>
      </c>
      <c r="D994" t="s">
        <v>935</v>
      </c>
      <c r="E994" t="s">
        <v>851</v>
      </c>
      <c r="F994" t="s">
        <v>11</v>
      </c>
      <c r="G994" s="2">
        <v>57</v>
      </c>
      <c r="H994" s="2">
        <v>74.100000000000009</v>
      </c>
    </row>
    <row r="995" spans="1:8">
      <c r="A995" s="6">
        <v>4816201244</v>
      </c>
      <c r="B995">
        <v>874552</v>
      </c>
      <c r="C995" t="s">
        <v>831</v>
      </c>
      <c r="D995" t="s">
        <v>935</v>
      </c>
      <c r="E995" t="s">
        <v>218</v>
      </c>
      <c r="F995" t="s">
        <v>11</v>
      </c>
      <c r="G995" s="2">
        <v>15.65</v>
      </c>
      <c r="H995" s="2">
        <v>20.350000000000001</v>
      </c>
    </row>
    <row r="996" spans="1:8">
      <c r="A996" s="6">
        <v>4816201616</v>
      </c>
      <c r="B996">
        <v>132253</v>
      </c>
      <c r="C996" t="s">
        <v>831</v>
      </c>
      <c r="D996" t="s">
        <v>936</v>
      </c>
      <c r="E996" t="s">
        <v>218</v>
      </c>
      <c r="F996" t="s">
        <v>11</v>
      </c>
      <c r="G996" s="2">
        <v>15.65</v>
      </c>
      <c r="H996" s="2">
        <v>20.350000000000001</v>
      </c>
    </row>
    <row r="997" spans="1:8">
      <c r="A997" s="6">
        <v>376016812003</v>
      </c>
      <c r="B997">
        <v>208942</v>
      </c>
      <c r="C997" t="s">
        <v>831</v>
      </c>
      <c r="D997" t="s">
        <v>937</v>
      </c>
      <c r="E997" t="s">
        <v>218</v>
      </c>
      <c r="F997" t="s">
        <v>11</v>
      </c>
      <c r="G997" s="2">
        <v>27.9</v>
      </c>
      <c r="H997" s="2">
        <v>36.25</v>
      </c>
    </row>
    <row r="998" spans="1:8">
      <c r="A998" s="6">
        <v>779806848039</v>
      </c>
      <c r="B998">
        <v>442061</v>
      </c>
      <c r="C998" t="s">
        <v>831</v>
      </c>
      <c r="D998" t="s">
        <v>938</v>
      </c>
      <c r="E998" t="s">
        <v>218</v>
      </c>
      <c r="F998" t="s">
        <v>11</v>
      </c>
      <c r="G998" s="2">
        <v>19.25</v>
      </c>
      <c r="H998" s="2">
        <v>25.05</v>
      </c>
    </row>
    <row r="999" spans="1:8">
      <c r="A999" s="6">
        <v>82741300034</v>
      </c>
      <c r="B999">
        <v>495846</v>
      </c>
      <c r="C999" t="s">
        <v>831</v>
      </c>
      <c r="D999" t="s">
        <v>939</v>
      </c>
      <c r="E999" t="s">
        <v>218</v>
      </c>
      <c r="F999" t="s">
        <v>11</v>
      </c>
      <c r="G999" s="2">
        <v>29.95</v>
      </c>
      <c r="H999" s="2">
        <v>38.950000000000003</v>
      </c>
    </row>
    <row r="1000" spans="1:8">
      <c r="A1000" s="6">
        <v>779018904014</v>
      </c>
      <c r="B1000">
        <v>885418</v>
      </c>
      <c r="C1000" t="s">
        <v>831</v>
      </c>
      <c r="D1000" t="s">
        <v>940</v>
      </c>
      <c r="E1000" t="s">
        <v>218</v>
      </c>
      <c r="F1000" t="s">
        <v>11</v>
      </c>
      <c r="G1000" s="2">
        <v>19.649999999999999</v>
      </c>
      <c r="H1000" s="2">
        <v>25.55</v>
      </c>
    </row>
    <row r="1001" spans="1:8">
      <c r="A1001" s="6">
        <v>841059100241</v>
      </c>
      <c r="B1001">
        <v>676023</v>
      </c>
      <c r="C1001" t="s">
        <v>831</v>
      </c>
      <c r="D1001" t="s">
        <v>941</v>
      </c>
      <c r="E1001" t="s">
        <v>218</v>
      </c>
      <c r="F1001" t="s">
        <v>11</v>
      </c>
      <c r="G1001" s="2">
        <v>28.4</v>
      </c>
      <c r="H1001" s="2">
        <v>36.9</v>
      </c>
    </row>
    <row r="1002" spans="1:8">
      <c r="A1002" s="6">
        <v>8130800125</v>
      </c>
      <c r="B1002">
        <v>158196</v>
      </c>
      <c r="C1002" t="s">
        <v>831</v>
      </c>
      <c r="D1002" t="s">
        <v>942</v>
      </c>
      <c r="E1002" t="s">
        <v>218</v>
      </c>
      <c r="F1002" t="s">
        <v>11</v>
      </c>
      <c r="G1002" s="2">
        <v>20.65</v>
      </c>
      <c r="H1002" s="2">
        <v>26.85</v>
      </c>
    </row>
    <row r="1003" spans="1:8">
      <c r="A1003" s="6">
        <v>802358701003</v>
      </c>
      <c r="B1003">
        <v>854620</v>
      </c>
      <c r="C1003" t="s">
        <v>831</v>
      </c>
      <c r="D1003" t="s">
        <v>943</v>
      </c>
      <c r="E1003" t="s">
        <v>218</v>
      </c>
      <c r="F1003" t="s">
        <v>11</v>
      </c>
      <c r="G1003" s="2">
        <v>69.7</v>
      </c>
      <c r="H1003" s="2">
        <v>90.600000000000009</v>
      </c>
    </row>
    <row r="1004" spans="1:8">
      <c r="A1004" s="6">
        <v>66957601944</v>
      </c>
      <c r="B1004">
        <v>376437</v>
      </c>
      <c r="C1004" t="s">
        <v>831</v>
      </c>
      <c r="D1004" t="s">
        <v>944</v>
      </c>
      <c r="E1004" t="s">
        <v>218</v>
      </c>
      <c r="F1004" t="s">
        <v>11</v>
      </c>
      <c r="G1004" s="2">
        <v>38.049999999999997</v>
      </c>
      <c r="H1004" s="2">
        <v>49.45</v>
      </c>
    </row>
    <row r="1005" spans="1:8">
      <c r="A1005" s="6">
        <v>376002589008</v>
      </c>
      <c r="B1005">
        <v>191580</v>
      </c>
      <c r="C1005" t="s">
        <v>831</v>
      </c>
      <c r="D1005" t="s">
        <v>945</v>
      </c>
      <c r="E1005" t="s">
        <v>218</v>
      </c>
      <c r="F1005" t="s">
        <v>11</v>
      </c>
      <c r="G1005" s="2">
        <v>22.45</v>
      </c>
      <c r="H1005" s="2">
        <v>29.200000000000003</v>
      </c>
    </row>
    <row r="1006" spans="1:8">
      <c r="A1006" s="6">
        <v>335620101400</v>
      </c>
      <c r="B1006">
        <v>626242</v>
      </c>
      <c r="C1006" t="s">
        <v>831</v>
      </c>
      <c r="D1006" t="s">
        <v>946</v>
      </c>
      <c r="E1006" t="s">
        <v>218</v>
      </c>
      <c r="F1006" t="s">
        <v>11</v>
      </c>
      <c r="G1006" s="2">
        <v>20.45</v>
      </c>
      <c r="H1006" s="2">
        <v>26.6</v>
      </c>
    </row>
    <row r="1007" spans="1:8">
      <c r="A1007" s="6">
        <v>87971600015</v>
      </c>
      <c r="B1007">
        <v>233502</v>
      </c>
      <c r="C1007" t="s">
        <v>831</v>
      </c>
      <c r="D1007" t="s">
        <v>947</v>
      </c>
      <c r="E1007" t="s">
        <v>218</v>
      </c>
      <c r="F1007" t="s">
        <v>11</v>
      </c>
      <c r="G1007" s="2">
        <v>19.3</v>
      </c>
      <c r="H1007" s="2">
        <v>25.1</v>
      </c>
    </row>
    <row r="1008" spans="1:8">
      <c r="A1008" s="6">
        <v>87971600013</v>
      </c>
      <c r="B1008">
        <v>807263</v>
      </c>
      <c r="C1008" t="s">
        <v>831</v>
      </c>
      <c r="D1008" t="s">
        <v>948</v>
      </c>
      <c r="E1008" t="s">
        <v>218</v>
      </c>
      <c r="F1008" t="s">
        <v>11</v>
      </c>
      <c r="G1008" s="2">
        <v>21.4</v>
      </c>
      <c r="H1008" s="2">
        <v>27.8</v>
      </c>
    </row>
    <row r="1009" spans="1:8">
      <c r="A1009" s="6">
        <v>87971600086</v>
      </c>
      <c r="B1009">
        <v>428524</v>
      </c>
      <c r="C1009" t="s">
        <v>831</v>
      </c>
      <c r="D1009" t="s">
        <v>948</v>
      </c>
      <c r="E1009" t="s">
        <v>228</v>
      </c>
      <c r="F1009" t="s">
        <v>11</v>
      </c>
      <c r="G1009" s="2">
        <v>13.85</v>
      </c>
      <c r="H1009" s="2">
        <v>18</v>
      </c>
    </row>
    <row r="1010" spans="1:8">
      <c r="A1010" s="6">
        <v>779018900112</v>
      </c>
      <c r="B1010">
        <v>156455</v>
      </c>
      <c r="C1010" t="s">
        <v>831</v>
      </c>
      <c r="D1010" t="s">
        <v>949</v>
      </c>
      <c r="E1010" t="s">
        <v>218</v>
      </c>
      <c r="F1010" t="s">
        <v>11</v>
      </c>
      <c r="G1010" s="2">
        <v>18.8</v>
      </c>
      <c r="H1010" s="2">
        <v>24.450000000000003</v>
      </c>
    </row>
    <row r="1011" spans="1:8">
      <c r="A1011" s="6">
        <v>779018900017</v>
      </c>
      <c r="B1011">
        <v>407007</v>
      </c>
      <c r="C1011" t="s">
        <v>831</v>
      </c>
      <c r="D1011" t="s">
        <v>950</v>
      </c>
      <c r="E1011" t="s">
        <v>218</v>
      </c>
      <c r="F1011" t="s">
        <v>11</v>
      </c>
      <c r="G1011" s="2">
        <v>18.8</v>
      </c>
      <c r="H1011" s="2">
        <v>24.450000000000003</v>
      </c>
    </row>
    <row r="1012" spans="1:8">
      <c r="A1012" s="6">
        <v>83695000005</v>
      </c>
      <c r="B1012">
        <v>631291</v>
      </c>
      <c r="C1012" t="s">
        <v>831</v>
      </c>
      <c r="D1012" t="s">
        <v>951</v>
      </c>
      <c r="E1012" t="s">
        <v>218</v>
      </c>
      <c r="F1012" t="s">
        <v>11</v>
      </c>
      <c r="G1012" s="2">
        <v>18.649999999999999</v>
      </c>
      <c r="H1012" s="2">
        <v>24.25</v>
      </c>
    </row>
    <row r="1013" spans="1:8">
      <c r="A1013" s="6">
        <v>83695000001</v>
      </c>
      <c r="B1013">
        <v>633628</v>
      </c>
      <c r="C1013" t="s">
        <v>831</v>
      </c>
      <c r="D1013" t="s">
        <v>952</v>
      </c>
      <c r="E1013" t="s">
        <v>218</v>
      </c>
      <c r="F1013" t="s">
        <v>11</v>
      </c>
      <c r="G1013" s="2">
        <v>16.350000000000001</v>
      </c>
      <c r="H1013" s="2">
        <v>21.25</v>
      </c>
    </row>
    <row r="1014" spans="1:8">
      <c r="A1014" s="6">
        <v>843701352705</v>
      </c>
      <c r="B1014">
        <v>822429</v>
      </c>
      <c r="C1014" t="s">
        <v>831</v>
      </c>
      <c r="D1014" t="s">
        <v>953</v>
      </c>
      <c r="E1014" t="s">
        <v>218</v>
      </c>
      <c r="F1014" t="s">
        <v>11</v>
      </c>
      <c r="G1014" s="2">
        <v>26.7</v>
      </c>
      <c r="H1014" s="2">
        <v>34.700000000000003</v>
      </c>
    </row>
    <row r="1015" spans="1:8">
      <c r="A1015" s="6">
        <v>780432039338</v>
      </c>
      <c r="B1015">
        <v>918169</v>
      </c>
      <c r="C1015" t="s">
        <v>831</v>
      </c>
      <c r="D1015" t="s">
        <v>954</v>
      </c>
      <c r="E1015" t="s">
        <v>218</v>
      </c>
      <c r="F1015" t="s">
        <v>11</v>
      </c>
      <c r="G1015" s="2">
        <v>15.75</v>
      </c>
      <c r="H1015" s="2">
        <v>20.5</v>
      </c>
    </row>
    <row r="1016" spans="1:8">
      <c r="A1016" s="6">
        <v>85866600330</v>
      </c>
      <c r="B1016">
        <v>241448</v>
      </c>
      <c r="C1016" t="s">
        <v>831</v>
      </c>
      <c r="D1016" t="s">
        <v>955</v>
      </c>
      <c r="E1016" t="s">
        <v>218</v>
      </c>
      <c r="F1016" t="s">
        <v>11</v>
      </c>
      <c r="G1016" s="2">
        <v>18.600000000000001</v>
      </c>
      <c r="H1016" s="2">
        <v>24.200000000000003</v>
      </c>
    </row>
    <row r="1017" spans="1:8">
      <c r="A1017" s="6">
        <v>780872180066</v>
      </c>
      <c r="B1017">
        <v>156582</v>
      </c>
      <c r="C1017" t="s">
        <v>831</v>
      </c>
      <c r="D1017" t="s">
        <v>956</v>
      </c>
      <c r="E1017" t="s">
        <v>218</v>
      </c>
      <c r="F1017" t="s">
        <v>11</v>
      </c>
      <c r="G1017" s="2">
        <v>19.2</v>
      </c>
      <c r="H1017" s="2">
        <v>24.950000000000003</v>
      </c>
    </row>
    <row r="1018" spans="1:8">
      <c r="A1018" s="6">
        <v>600229100043</v>
      </c>
      <c r="B1018">
        <v>633206</v>
      </c>
      <c r="C1018" t="s">
        <v>831</v>
      </c>
      <c r="D1018" t="s">
        <v>957</v>
      </c>
      <c r="E1018" t="s">
        <v>218</v>
      </c>
      <c r="F1018" t="s">
        <v>11</v>
      </c>
      <c r="G1018" s="2">
        <v>21.55</v>
      </c>
      <c r="H1018" s="2">
        <v>28</v>
      </c>
    </row>
    <row r="1019" spans="1:8">
      <c r="A1019" s="6">
        <v>934415401169</v>
      </c>
      <c r="B1019">
        <v>210045</v>
      </c>
      <c r="C1019" t="s">
        <v>831</v>
      </c>
      <c r="D1019" t="s">
        <v>958</v>
      </c>
      <c r="E1019" t="s">
        <v>218</v>
      </c>
      <c r="F1019" t="s">
        <v>11</v>
      </c>
      <c r="G1019" s="2">
        <v>20</v>
      </c>
      <c r="H1019" s="2">
        <v>26</v>
      </c>
    </row>
    <row r="1020" spans="1:8">
      <c r="A1020" s="6">
        <v>800362507955</v>
      </c>
      <c r="B1020">
        <v>512376</v>
      </c>
      <c r="C1020" t="s">
        <v>831</v>
      </c>
      <c r="D1020" t="s">
        <v>959</v>
      </c>
      <c r="E1020" t="s">
        <v>218</v>
      </c>
      <c r="F1020" t="s">
        <v>11</v>
      </c>
      <c r="G1020" s="2">
        <v>23.55</v>
      </c>
      <c r="H1020" s="2">
        <v>30.6</v>
      </c>
    </row>
    <row r="1021" spans="1:8">
      <c r="A1021" s="6">
        <v>65314911126</v>
      </c>
      <c r="B1021">
        <v>512327</v>
      </c>
      <c r="C1021" t="s">
        <v>831</v>
      </c>
      <c r="D1021" t="s">
        <v>960</v>
      </c>
      <c r="E1021" t="s">
        <v>218</v>
      </c>
      <c r="F1021" t="s">
        <v>11</v>
      </c>
      <c r="G1021" s="2">
        <v>16.149999999999999</v>
      </c>
      <c r="H1021" s="2">
        <v>21</v>
      </c>
    </row>
    <row r="1022" spans="1:8">
      <c r="A1022" s="6">
        <v>370006780071</v>
      </c>
      <c r="B1022">
        <v>563122</v>
      </c>
      <c r="C1022" t="s">
        <v>831</v>
      </c>
      <c r="D1022" t="s">
        <v>961</v>
      </c>
      <c r="E1022" t="s">
        <v>218</v>
      </c>
      <c r="F1022" t="s">
        <v>11</v>
      </c>
      <c r="G1022" s="2">
        <v>20.65</v>
      </c>
      <c r="H1022" s="2">
        <v>26.85</v>
      </c>
    </row>
    <row r="1023" spans="1:8">
      <c r="A1023" s="6">
        <v>779070300201</v>
      </c>
      <c r="B1023">
        <v>473843</v>
      </c>
      <c r="C1023" t="s">
        <v>831</v>
      </c>
      <c r="D1023" t="s">
        <v>962</v>
      </c>
      <c r="E1023" t="s">
        <v>736</v>
      </c>
      <c r="F1023" t="s">
        <v>11</v>
      </c>
      <c r="G1023" s="2">
        <v>23.4</v>
      </c>
      <c r="H1023" s="2">
        <v>30.400000000000002</v>
      </c>
    </row>
    <row r="1024" spans="1:8">
      <c r="A1024" s="6">
        <v>779070316719</v>
      </c>
      <c r="B1024">
        <v>632919</v>
      </c>
      <c r="C1024" t="s">
        <v>831</v>
      </c>
      <c r="D1024" t="s">
        <v>962</v>
      </c>
      <c r="E1024" t="s">
        <v>218</v>
      </c>
      <c r="F1024" t="s">
        <v>11</v>
      </c>
      <c r="G1024" s="2">
        <v>15.2</v>
      </c>
      <c r="H1024" s="2">
        <v>19.75</v>
      </c>
    </row>
    <row r="1025" spans="1:8">
      <c r="A1025" s="6">
        <v>800016063201</v>
      </c>
      <c r="B1025">
        <v>828</v>
      </c>
      <c r="C1025" t="s">
        <v>831</v>
      </c>
      <c r="D1025" t="s">
        <v>963</v>
      </c>
      <c r="E1025" t="s">
        <v>218</v>
      </c>
      <c r="F1025" t="s">
        <v>11</v>
      </c>
      <c r="G1025" s="2">
        <v>18.8</v>
      </c>
      <c r="H1025" s="2">
        <v>24.450000000000003</v>
      </c>
    </row>
    <row r="1026" spans="1:8">
      <c r="A1026" s="6">
        <v>936157217002</v>
      </c>
      <c r="B1026">
        <v>466250</v>
      </c>
      <c r="C1026" t="s">
        <v>831</v>
      </c>
      <c r="D1026" t="s">
        <v>964</v>
      </c>
      <c r="E1026" t="s">
        <v>218</v>
      </c>
      <c r="F1026" t="s">
        <v>11</v>
      </c>
      <c r="G1026" s="2">
        <v>27.25</v>
      </c>
      <c r="H1026" s="2">
        <v>35.450000000000003</v>
      </c>
    </row>
    <row r="1027" spans="1:8">
      <c r="A1027" s="6">
        <v>62699041529</v>
      </c>
      <c r="B1027">
        <v>67196</v>
      </c>
      <c r="C1027" t="s">
        <v>831</v>
      </c>
      <c r="D1027" t="s">
        <v>965</v>
      </c>
      <c r="E1027" t="s">
        <v>218</v>
      </c>
      <c r="F1027" t="s">
        <v>11</v>
      </c>
      <c r="G1027" s="2">
        <v>22.6</v>
      </c>
      <c r="H1027" s="2">
        <v>29.400000000000002</v>
      </c>
    </row>
    <row r="1028" spans="1:8">
      <c r="A1028" s="6">
        <v>62699041528</v>
      </c>
      <c r="B1028">
        <v>67205</v>
      </c>
      <c r="C1028" t="s">
        <v>831</v>
      </c>
      <c r="D1028" t="s">
        <v>966</v>
      </c>
      <c r="E1028" t="s">
        <v>218</v>
      </c>
      <c r="F1028" t="s">
        <v>11</v>
      </c>
      <c r="G1028" s="2">
        <v>26.35</v>
      </c>
      <c r="H1028" s="2">
        <v>34.25</v>
      </c>
    </row>
    <row r="1029" spans="1:8">
      <c r="A1029" s="6">
        <v>62699041541</v>
      </c>
      <c r="B1029">
        <v>70800</v>
      </c>
      <c r="C1029" t="s">
        <v>831</v>
      </c>
      <c r="D1029" t="s">
        <v>967</v>
      </c>
      <c r="E1029" t="s">
        <v>218</v>
      </c>
      <c r="F1029" t="s">
        <v>11</v>
      </c>
      <c r="G1029" s="2">
        <v>44.4</v>
      </c>
      <c r="H1029" s="2">
        <v>57.7</v>
      </c>
    </row>
    <row r="1030" spans="1:8">
      <c r="A1030" s="6">
        <v>780432062816</v>
      </c>
      <c r="B1030">
        <v>366229</v>
      </c>
      <c r="C1030" t="s">
        <v>831</v>
      </c>
      <c r="D1030" t="s">
        <v>968</v>
      </c>
      <c r="E1030" t="s">
        <v>218</v>
      </c>
      <c r="F1030" t="s">
        <v>11</v>
      </c>
      <c r="G1030" s="2">
        <v>15.8</v>
      </c>
      <c r="H1030" s="2">
        <v>20.55</v>
      </c>
    </row>
    <row r="1031" spans="1:8">
      <c r="A1031" s="6">
        <v>81167600086</v>
      </c>
      <c r="B1031">
        <v>172825</v>
      </c>
      <c r="C1031" t="s">
        <v>831</v>
      </c>
      <c r="D1031" t="s">
        <v>969</v>
      </c>
      <c r="E1031" t="s">
        <v>218</v>
      </c>
      <c r="F1031" t="s">
        <v>11</v>
      </c>
      <c r="G1031" s="2">
        <v>24.85</v>
      </c>
      <c r="H1031" s="2">
        <v>32.300000000000004</v>
      </c>
    </row>
    <row r="1032" spans="1:8">
      <c r="A1032" s="6">
        <v>8981950145</v>
      </c>
      <c r="B1032">
        <v>25155</v>
      </c>
      <c r="C1032" t="s">
        <v>831</v>
      </c>
      <c r="D1032" t="s">
        <v>970</v>
      </c>
      <c r="E1032" t="s">
        <v>218</v>
      </c>
      <c r="F1032" t="s">
        <v>11</v>
      </c>
      <c r="G1032" s="2">
        <v>18.899999999999999</v>
      </c>
      <c r="H1032" s="2">
        <v>24.55</v>
      </c>
    </row>
    <row r="1033" spans="1:8">
      <c r="A1033" s="6">
        <v>931101800334</v>
      </c>
      <c r="B1033">
        <v>529412</v>
      </c>
      <c r="C1033" t="s">
        <v>831</v>
      </c>
      <c r="D1033" t="s">
        <v>971</v>
      </c>
      <c r="E1033" t="s">
        <v>218</v>
      </c>
      <c r="F1033" t="s">
        <v>11</v>
      </c>
      <c r="G1033" s="2">
        <v>20.399999999999999</v>
      </c>
      <c r="H1033" s="2">
        <v>26.5</v>
      </c>
    </row>
    <row r="1034" spans="1:8">
      <c r="A1034" s="6">
        <v>400800514963</v>
      </c>
      <c r="B1034">
        <v>261008</v>
      </c>
      <c r="C1034" t="s">
        <v>831</v>
      </c>
      <c r="D1034" t="s">
        <v>972</v>
      </c>
      <c r="E1034" t="s">
        <v>218</v>
      </c>
      <c r="F1034" t="s">
        <v>11</v>
      </c>
      <c r="G1034" s="2">
        <v>24.95</v>
      </c>
      <c r="H1034" s="2">
        <v>32.450000000000003</v>
      </c>
    </row>
    <row r="1035" spans="1:8">
      <c r="A1035" s="6">
        <v>803261031054</v>
      </c>
      <c r="B1035">
        <v>443036</v>
      </c>
      <c r="C1035" t="s">
        <v>831</v>
      </c>
      <c r="D1035" t="s">
        <v>973</v>
      </c>
      <c r="E1035" t="s">
        <v>736</v>
      </c>
      <c r="F1035" t="s">
        <v>11</v>
      </c>
      <c r="G1035" s="2">
        <v>18.649999999999999</v>
      </c>
      <c r="H1035" s="2">
        <v>24.25</v>
      </c>
    </row>
    <row r="1036" spans="1:8">
      <c r="A1036" s="6">
        <v>802898100505</v>
      </c>
      <c r="B1036">
        <v>779298</v>
      </c>
      <c r="C1036" t="s">
        <v>831</v>
      </c>
      <c r="D1036" t="s">
        <v>974</v>
      </c>
      <c r="E1036" t="s">
        <v>218</v>
      </c>
      <c r="F1036" t="s">
        <v>11</v>
      </c>
      <c r="G1036" s="2">
        <v>38.1</v>
      </c>
      <c r="H1036" s="2">
        <v>49.550000000000004</v>
      </c>
    </row>
    <row r="1037" spans="1:8">
      <c r="A1037" s="6">
        <v>8224229493</v>
      </c>
      <c r="B1037">
        <v>297929</v>
      </c>
      <c r="C1037" t="s">
        <v>831</v>
      </c>
      <c r="D1037" t="s">
        <v>975</v>
      </c>
      <c r="E1037" t="s">
        <v>218</v>
      </c>
      <c r="F1037" t="s">
        <v>11</v>
      </c>
      <c r="G1037" s="2">
        <v>22.5</v>
      </c>
      <c r="H1037" s="2">
        <v>29.25</v>
      </c>
    </row>
    <row r="1038" spans="1:8">
      <c r="A1038" s="6">
        <v>4816201775</v>
      </c>
      <c r="B1038">
        <v>397533</v>
      </c>
      <c r="C1038" t="s">
        <v>831</v>
      </c>
      <c r="D1038" t="s">
        <v>976</v>
      </c>
      <c r="E1038" t="s">
        <v>218</v>
      </c>
      <c r="F1038" t="s">
        <v>11</v>
      </c>
      <c r="G1038" s="2">
        <v>18.25</v>
      </c>
      <c r="H1038" s="2">
        <v>23.75</v>
      </c>
    </row>
    <row r="1039" spans="1:8">
      <c r="A1039" s="6">
        <v>77882900035</v>
      </c>
      <c r="B1039">
        <v>590844</v>
      </c>
      <c r="C1039" t="s">
        <v>831</v>
      </c>
      <c r="D1039" t="s">
        <v>977</v>
      </c>
      <c r="E1039" t="s">
        <v>218</v>
      </c>
      <c r="F1039" t="s">
        <v>11</v>
      </c>
      <c r="G1039" s="2">
        <v>18.2</v>
      </c>
      <c r="H1039" s="2">
        <v>23.650000000000002</v>
      </c>
    </row>
    <row r="1040" spans="1:8">
      <c r="A1040" s="6">
        <v>77882900005</v>
      </c>
      <c r="B1040">
        <v>343111</v>
      </c>
      <c r="C1040" t="s">
        <v>831</v>
      </c>
      <c r="D1040" t="s">
        <v>978</v>
      </c>
      <c r="E1040" t="s">
        <v>218</v>
      </c>
      <c r="F1040" t="s">
        <v>11</v>
      </c>
      <c r="G1040" s="2">
        <v>23.35</v>
      </c>
      <c r="H1040" s="2">
        <v>30.35</v>
      </c>
    </row>
    <row r="1041" spans="1:8">
      <c r="A1041" s="6">
        <v>77882913217</v>
      </c>
      <c r="B1041">
        <v>501130</v>
      </c>
      <c r="C1041" t="s">
        <v>831</v>
      </c>
      <c r="D1041" t="s">
        <v>979</v>
      </c>
      <c r="E1041" t="s">
        <v>218</v>
      </c>
      <c r="F1041" t="s">
        <v>11</v>
      </c>
      <c r="G1041" s="2">
        <v>36.15</v>
      </c>
      <c r="H1041" s="2">
        <v>47</v>
      </c>
    </row>
    <row r="1042" spans="1:8">
      <c r="A1042" s="6">
        <v>77882911321</v>
      </c>
      <c r="B1042">
        <v>251835</v>
      </c>
      <c r="C1042" t="s">
        <v>831</v>
      </c>
      <c r="D1042" t="s">
        <v>980</v>
      </c>
      <c r="E1042" t="s">
        <v>218</v>
      </c>
      <c r="F1042" t="s">
        <v>11</v>
      </c>
      <c r="G1042" s="2">
        <v>26.85</v>
      </c>
      <c r="H1042" s="2">
        <v>34.9</v>
      </c>
    </row>
    <row r="1043" spans="1:8">
      <c r="A1043" s="6">
        <v>77654560072</v>
      </c>
      <c r="B1043">
        <v>1647</v>
      </c>
      <c r="C1043" t="s">
        <v>831</v>
      </c>
      <c r="D1043" t="s">
        <v>981</v>
      </c>
      <c r="E1043" t="s">
        <v>218</v>
      </c>
      <c r="F1043" t="s">
        <v>11</v>
      </c>
      <c r="G1043" s="2">
        <v>19.25</v>
      </c>
      <c r="H1043" s="2">
        <v>25.05</v>
      </c>
    </row>
    <row r="1044" spans="1:8">
      <c r="A1044" s="6">
        <v>77654560071</v>
      </c>
      <c r="B1044">
        <v>1642</v>
      </c>
      <c r="C1044" t="s">
        <v>831</v>
      </c>
      <c r="D1044" t="s">
        <v>982</v>
      </c>
      <c r="E1044" t="s">
        <v>218</v>
      </c>
      <c r="F1044" t="s">
        <v>11</v>
      </c>
      <c r="G1044" s="2">
        <v>19.25</v>
      </c>
      <c r="H1044" s="2">
        <v>25.05</v>
      </c>
    </row>
    <row r="1045" spans="1:8">
      <c r="A1045" s="6">
        <v>353665050100</v>
      </c>
      <c r="B1045">
        <v>259721</v>
      </c>
      <c r="C1045" t="s">
        <v>831</v>
      </c>
      <c r="D1045" t="s">
        <v>983</v>
      </c>
      <c r="E1045" t="s">
        <v>218</v>
      </c>
      <c r="F1045" t="s">
        <v>11</v>
      </c>
      <c r="G1045" s="2">
        <v>30.6</v>
      </c>
      <c r="H1045" s="2">
        <v>39.800000000000004</v>
      </c>
    </row>
    <row r="1046" spans="1:8">
      <c r="A1046" s="6">
        <v>94219011831</v>
      </c>
      <c r="B1046">
        <v>523654</v>
      </c>
      <c r="C1046" t="s">
        <v>831</v>
      </c>
      <c r="D1046" t="s">
        <v>984</v>
      </c>
      <c r="E1046" t="s">
        <v>218</v>
      </c>
      <c r="F1046" t="s">
        <v>11</v>
      </c>
      <c r="G1046" s="2">
        <v>22.4</v>
      </c>
      <c r="H1046" s="2">
        <v>29.1</v>
      </c>
    </row>
    <row r="1047" spans="1:8">
      <c r="A1047" s="6">
        <v>77654550130</v>
      </c>
      <c r="B1047">
        <v>406816</v>
      </c>
      <c r="C1047" t="s">
        <v>831</v>
      </c>
      <c r="D1047" t="s">
        <v>985</v>
      </c>
      <c r="E1047" t="s">
        <v>218</v>
      </c>
      <c r="F1047" t="s">
        <v>11</v>
      </c>
      <c r="G1047" s="2">
        <v>15.3</v>
      </c>
      <c r="H1047" s="2">
        <v>19.900000000000002</v>
      </c>
    </row>
    <row r="1048" spans="1:8">
      <c r="A1048" s="6">
        <v>71788851002</v>
      </c>
      <c r="B1048">
        <v>335794</v>
      </c>
      <c r="C1048" t="s">
        <v>831</v>
      </c>
      <c r="D1048" t="s">
        <v>986</v>
      </c>
      <c r="E1048" t="s">
        <v>218</v>
      </c>
      <c r="F1048" t="s">
        <v>11</v>
      </c>
      <c r="G1048" s="2">
        <v>43.75</v>
      </c>
      <c r="H1048" s="2">
        <v>56.900000000000006</v>
      </c>
    </row>
    <row r="1049" spans="1:8">
      <c r="A1049" s="6">
        <v>335165001251</v>
      </c>
      <c r="B1049">
        <v>822296</v>
      </c>
      <c r="C1049" t="s">
        <v>831</v>
      </c>
      <c r="D1049" t="s">
        <v>987</v>
      </c>
      <c r="E1049" t="s">
        <v>218</v>
      </c>
      <c r="F1049" t="s">
        <v>11</v>
      </c>
      <c r="G1049" s="2">
        <v>22.6</v>
      </c>
      <c r="H1049" s="2">
        <v>29.400000000000002</v>
      </c>
    </row>
    <row r="1050" spans="1:8">
      <c r="A1050" s="6">
        <v>48162001849</v>
      </c>
      <c r="B1050">
        <v>451917</v>
      </c>
      <c r="C1050" t="s">
        <v>831</v>
      </c>
      <c r="D1050" t="s">
        <v>988</v>
      </c>
      <c r="E1050" t="s">
        <v>218</v>
      </c>
      <c r="F1050" t="s">
        <v>11</v>
      </c>
      <c r="G1050" s="2">
        <v>15.7</v>
      </c>
      <c r="H1050" s="2">
        <v>20.400000000000002</v>
      </c>
    </row>
    <row r="1051" spans="1:8">
      <c r="A1051" s="6">
        <v>65316622873</v>
      </c>
      <c r="B1051">
        <v>405261</v>
      </c>
      <c r="C1051" t="s">
        <v>831</v>
      </c>
      <c r="D1051" t="s">
        <v>989</v>
      </c>
      <c r="E1051" t="s">
        <v>218</v>
      </c>
      <c r="F1051" t="s">
        <v>11</v>
      </c>
      <c r="G1051" s="2">
        <v>23.8</v>
      </c>
      <c r="H1051" s="2">
        <v>30.950000000000003</v>
      </c>
    </row>
    <row r="1052" spans="1:8">
      <c r="A1052" s="6">
        <v>62699030262</v>
      </c>
      <c r="B1052">
        <v>83215</v>
      </c>
      <c r="C1052" t="s">
        <v>831</v>
      </c>
      <c r="D1052" t="s">
        <v>990</v>
      </c>
      <c r="E1052" t="s">
        <v>218</v>
      </c>
      <c r="F1052" t="s">
        <v>11</v>
      </c>
      <c r="G1052" s="2">
        <v>28.45</v>
      </c>
      <c r="H1052" s="2">
        <v>37</v>
      </c>
    </row>
    <row r="1053" spans="1:8">
      <c r="A1053" s="6">
        <v>62065413249</v>
      </c>
      <c r="B1053">
        <v>604264</v>
      </c>
      <c r="C1053" t="s">
        <v>831</v>
      </c>
      <c r="D1053" t="s">
        <v>991</v>
      </c>
      <c r="E1053" t="s">
        <v>218</v>
      </c>
      <c r="F1053" t="s">
        <v>11</v>
      </c>
      <c r="G1053" s="2">
        <v>20.5</v>
      </c>
      <c r="H1053" s="2">
        <v>26.650000000000002</v>
      </c>
    </row>
    <row r="1054" spans="1:8">
      <c r="A1054" s="6">
        <v>8912128812</v>
      </c>
      <c r="B1054">
        <v>313825</v>
      </c>
      <c r="C1054" t="s">
        <v>831</v>
      </c>
      <c r="D1054" t="s">
        <v>992</v>
      </c>
      <c r="E1054" t="s">
        <v>218</v>
      </c>
      <c r="F1054" t="s">
        <v>11</v>
      </c>
      <c r="G1054" s="2">
        <v>30.5</v>
      </c>
      <c r="H1054" s="2">
        <v>39.650000000000006</v>
      </c>
    </row>
    <row r="1055" spans="1:8">
      <c r="A1055" s="6">
        <v>350061004973</v>
      </c>
      <c r="B1055">
        <v>684308</v>
      </c>
      <c r="C1055" t="s">
        <v>831</v>
      </c>
      <c r="D1055" t="s">
        <v>993</v>
      </c>
      <c r="E1055" t="s">
        <v>218</v>
      </c>
      <c r="F1055" t="s">
        <v>11</v>
      </c>
      <c r="G1055" s="2">
        <v>22.9</v>
      </c>
      <c r="H1055" s="2">
        <v>29.75</v>
      </c>
    </row>
    <row r="1056" spans="1:8">
      <c r="A1056" s="6">
        <v>930072702078</v>
      </c>
      <c r="B1056">
        <v>111342</v>
      </c>
      <c r="C1056" t="s">
        <v>831</v>
      </c>
      <c r="D1056" t="s">
        <v>994</v>
      </c>
      <c r="E1056" t="s">
        <v>218</v>
      </c>
      <c r="F1056" t="s">
        <v>11</v>
      </c>
      <c r="G1056" s="2">
        <v>22.2</v>
      </c>
      <c r="H1056" s="2">
        <v>28.85</v>
      </c>
    </row>
    <row r="1057" spans="1:8">
      <c r="A1057" s="6">
        <v>930072701636</v>
      </c>
      <c r="B1057">
        <v>673301</v>
      </c>
      <c r="C1057" t="s">
        <v>831</v>
      </c>
      <c r="D1057" t="s">
        <v>995</v>
      </c>
      <c r="E1057" t="s">
        <v>218</v>
      </c>
      <c r="F1057" t="s">
        <v>11</v>
      </c>
      <c r="G1057" s="2">
        <v>20.9</v>
      </c>
      <c r="H1057" s="2">
        <v>27.150000000000002</v>
      </c>
    </row>
    <row r="1058" spans="1:8">
      <c r="A1058" s="6">
        <v>930072714051</v>
      </c>
      <c r="B1058">
        <v>556696</v>
      </c>
      <c r="C1058" t="s">
        <v>831</v>
      </c>
      <c r="D1058" t="s">
        <v>996</v>
      </c>
      <c r="E1058" t="s">
        <v>218</v>
      </c>
      <c r="F1058" t="s">
        <v>11</v>
      </c>
      <c r="G1058" s="2">
        <v>20.2</v>
      </c>
      <c r="H1058" s="2">
        <v>26.25</v>
      </c>
    </row>
    <row r="1059" spans="1:8">
      <c r="A1059" s="6">
        <v>930072745312</v>
      </c>
      <c r="B1059">
        <v>106377</v>
      </c>
      <c r="C1059" t="s">
        <v>831</v>
      </c>
      <c r="D1059" t="s">
        <v>997</v>
      </c>
      <c r="E1059" t="s">
        <v>218</v>
      </c>
      <c r="F1059" t="s">
        <v>11</v>
      </c>
      <c r="G1059" s="2">
        <v>15.25</v>
      </c>
      <c r="H1059" s="2">
        <v>19.8</v>
      </c>
    </row>
    <row r="1060" spans="1:8">
      <c r="A1060" s="6">
        <v>326098002364</v>
      </c>
      <c r="B1060">
        <v>582411</v>
      </c>
      <c r="C1060" t="s">
        <v>831</v>
      </c>
      <c r="D1060" t="s">
        <v>998</v>
      </c>
      <c r="E1060" t="s">
        <v>218</v>
      </c>
      <c r="F1060" t="s">
        <v>11</v>
      </c>
      <c r="G1060" s="2">
        <v>40.950000000000003</v>
      </c>
      <c r="H1060" s="2">
        <v>53.25</v>
      </c>
    </row>
    <row r="1061" spans="1:8">
      <c r="A1061" s="6">
        <v>18898500013</v>
      </c>
      <c r="B1061">
        <v>168328</v>
      </c>
      <c r="C1061" t="s">
        <v>831</v>
      </c>
      <c r="D1061" t="s">
        <v>999</v>
      </c>
      <c r="E1061" t="s">
        <v>218</v>
      </c>
      <c r="F1061" t="s">
        <v>11</v>
      </c>
      <c r="G1061" s="2">
        <v>37.049999999999997</v>
      </c>
      <c r="H1061" s="2">
        <v>48.150000000000006</v>
      </c>
    </row>
    <row r="1062" spans="1:8">
      <c r="A1062" s="6">
        <v>933773900017</v>
      </c>
      <c r="B1062">
        <v>507319</v>
      </c>
      <c r="C1062" t="s">
        <v>831</v>
      </c>
      <c r="D1062" t="s">
        <v>1000</v>
      </c>
      <c r="E1062" t="s">
        <v>218</v>
      </c>
      <c r="F1062" t="s">
        <v>11</v>
      </c>
      <c r="G1062" s="2">
        <v>16.55</v>
      </c>
      <c r="H1062" s="2">
        <v>21.5</v>
      </c>
    </row>
    <row r="1063" spans="1:8">
      <c r="A1063" s="6">
        <v>933773900027</v>
      </c>
      <c r="B1063">
        <v>340075</v>
      </c>
      <c r="C1063" t="s">
        <v>831</v>
      </c>
      <c r="D1063" t="s">
        <v>1001</v>
      </c>
      <c r="E1063" t="s">
        <v>218</v>
      </c>
      <c r="F1063" t="s">
        <v>11</v>
      </c>
      <c r="G1063" s="2">
        <v>16.899999999999999</v>
      </c>
      <c r="H1063" s="2">
        <v>21.950000000000003</v>
      </c>
    </row>
    <row r="1064" spans="1:8">
      <c r="A1064" s="6">
        <v>85774400131</v>
      </c>
      <c r="B1064">
        <v>850073</v>
      </c>
      <c r="C1064" t="s">
        <v>831</v>
      </c>
      <c r="D1064" t="s">
        <v>1002</v>
      </c>
      <c r="E1064" t="s">
        <v>218</v>
      </c>
      <c r="F1064" t="s">
        <v>11</v>
      </c>
      <c r="G1064" s="2">
        <v>22.25</v>
      </c>
      <c r="H1064" s="2">
        <v>28.950000000000003</v>
      </c>
    </row>
    <row r="1065" spans="1:8">
      <c r="A1065" s="6">
        <v>560123724122</v>
      </c>
      <c r="B1065">
        <v>292979</v>
      </c>
      <c r="C1065" t="s">
        <v>831</v>
      </c>
      <c r="D1065" t="s">
        <v>1003</v>
      </c>
      <c r="E1065" t="s">
        <v>218</v>
      </c>
      <c r="F1065" t="s">
        <v>11</v>
      </c>
      <c r="G1065" s="2">
        <v>19.25</v>
      </c>
      <c r="H1065" s="2">
        <v>25.05</v>
      </c>
    </row>
    <row r="1066" spans="1:8">
      <c r="A1066" s="6">
        <v>63657029855</v>
      </c>
      <c r="B1066">
        <v>201434</v>
      </c>
      <c r="C1066" t="s">
        <v>831</v>
      </c>
      <c r="D1066" t="s">
        <v>1004</v>
      </c>
      <c r="E1066" t="s">
        <v>851</v>
      </c>
      <c r="F1066" t="s">
        <v>11</v>
      </c>
      <c r="G1066" s="2">
        <v>51.95</v>
      </c>
      <c r="H1066" s="2">
        <v>67.55</v>
      </c>
    </row>
    <row r="1067" spans="1:8">
      <c r="A1067" s="6">
        <v>6365700534</v>
      </c>
      <c r="B1067">
        <v>328534</v>
      </c>
      <c r="C1067" t="s">
        <v>831</v>
      </c>
      <c r="D1067" t="s">
        <v>1004</v>
      </c>
      <c r="E1067" t="s">
        <v>218</v>
      </c>
      <c r="F1067" t="s">
        <v>11</v>
      </c>
      <c r="G1067" s="2">
        <v>14.5</v>
      </c>
      <c r="H1067" s="2">
        <v>18.850000000000001</v>
      </c>
    </row>
    <row r="1068" spans="1:8">
      <c r="A1068" s="6">
        <v>6365700711</v>
      </c>
      <c r="B1068">
        <v>383711</v>
      </c>
      <c r="C1068" t="s">
        <v>831</v>
      </c>
      <c r="D1068" t="s">
        <v>1005</v>
      </c>
      <c r="E1068" t="s">
        <v>218</v>
      </c>
      <c r="F1068" t="s">
        <v>11</v>
      </c>
      <c r="G1068" s="2">
        <v>14.5</v>
      </c>
      <c r="H1068" s="2">
        <v>18.850000000000001</v>
      </c>
    </row>
    <row r="1069" spans="1:8">
      <c r="A1069" s="6">
        <v>6365702979</v>
      </c>
      <c r="B1069">
        <v>201343</v>
      </c>
      <c r="C1069" t="s">
        <v>831</v>
      </c>
      <c r="D1069" t="s">
        <v>1005</v>
      </c>
      <c r="E1069" t="s">
        <v>851</v>
      </c>
      <c r="F1069" t="s">
        <v>11</v>
      </c>
      <c r="G1069" s="2">
        <v>51.95</v>
      </c>
      <c r="H1069" s="2">
        <v>67.55</v>
      </c>
    </row>
    <row r="1070" spans="1:8">
      <c r="A1070" s="6">
        <v>6365700561</v>
      </c>
      <c r="B1070">
        <v>543876</v>
      </c>
      <c r="C1070" t="s">
        <v>831</v>
      </c>
      <c r="D1070" t="s">
        <v>1006</v>
      </c>
      <c r="E1070" t="s">
        <v>218</v>
      </c>
      <c r="F1070" t="s">
        <v>11</v>
      </c>
      <c r="G1070" s="2">
        <v>20.5</v>
      </c>
      <c r="H1070" s="2">
        <v>26.650000000000002</v>
      </c>
    </row>
    <row r="1071" spans="1:8">
      <c r="A1071" s="6">
        <v>843600576019</v>
      </c>
      <c r="B1071">
        <v>459438</v>
      </c>
      <c r="C1071" t="s">
        <v>831</v>
      </c>
      <c r="D1071" t="s">
        <v>1007</v>
      </c>
      <c r="E1071" t="s">
        <v>218</v>
      </c>
      <c r="F1071" t="s">
        <v>11</v>
      </c>
      <c r="G1071" s="2">
        <v>17.8</v>
      </c>
      <c r="H1071" s="2">
        <v>23.150000000000002</v>
      </c>
    </row>
    <row r="1072" spans="1:8">
      <c r="A1072" s="6">
        <v>5749600886</v>
      </c>
      <c r="B1072">
        <v>818556</v>
      </c>
      <c r="C1072" t="s">
        <v>831</v>
      </c>
      <c r="D1072" t="s">
        <v>1008</v>
      </c>
      <c r="E1072" t="s">
        <v>218</v>
      </c>
      <c r="F1072" t="s">
        <v>11</v>
      </c>
      <c r="G1072" s="2">
        <v>16.05</v>
      </c>
      <c r="H1072" s="2">
        <v>20.85</v>
      </c>
    </row>
    <row r="1073" spans="1:8">
      <c r="A1073" s="6">
        <v>5749601049</v>
      </c>
      <c r="B1073">
        <v>848744</v>
      </c>
      <c r="C1073" t="s">
        <v>831</v>
      </c>
      <c r="D1073" t="s">
        <v>1009</v>
      </c>
      <c r="E1073" t="s">
        <v>218</v>
      </c>
      <c r="F1073" t="s">
        <v>11</v>
      </c>
      <c r="G1073" s="2">
        <v>16.05</v>
      </c>
      <c r="H1073" s="2">
        <v>20.85</v>
      </c>
    </row>
    <row r="1074" spans="1:8">
      <c r="A1074" s="6">
        <v>94192270519</v>
      </c>
      <c r="B1074">
        <v>867127</v>
      </c>
      <c r="C1074" t="s">
        <v>831</v>
      </c>
      <c r="D1074" t="s">
        <v>1010</v>
      </c>
      <c r="E1074" t="s">
        <v>218</v>
      </c>
      <c r="F1074" t="s">
        <v>11</v>
      </c>
      <c r="G1074" s="2">
        <v>26.9</v>
      </c>
      <c r="H1074" s="2">
        <v>34.950000000000003</v>
      </c>
    </row>
    <row r="1075" spans="1:8">
      <c r="A1075" s="6">
        <v>931809400613</v>
      </c>
      <c r="B1075">
        <v>159930</v>
      </c>
      <c r="C1075" t="s">
        <v>831</v>
      </c>
      <c r="D1075" t="s">
        <v>1011</v>
      </c>
      <c r="E1075" t="s">
        <v>218</v>
      </c>
      <c r="F1075" t="s">
        <v>11</v>
      </c>
      <c r="G1075" s="2">
        <v>21</v>
      </c>
      <c r="H1075" s="2">
        <v>27.3</v>
      </c>
    </row>
    <row r="1076" spans="1:8">
      <c r="A1076" s="6">
        <v>85373900004</v>
      </c>
      <c r="B1076">
        <v>815209</v>
      </c>
      <c r="C1076" t="s">
        <v>831</v>
      </c>
      <c r="D1076" t="s">
        <v>1012</v>
      </c>
      <c r="E1076" t="s">
        <v>218</v>
      </c>
      <c r="F1076" t="s">
        <v>11</v>
      </c>
      <c r="G1076" s="2">
        <v>70.95</v>
      </c>
      <c r="H1076" s="2">
        <v>92.25</v>
      </c>
    </row>
    <row r="1077" spans="1:8">
      <c r="A1077" s="6">
        <v>87558000020</v>
      </c>
      <c r="B1077">
        <v>393339</v>
      </c>
      <c r="C1077" t="s">
        <v>831</v>
      </c>
      <c r="D1077" t="s">
        <v>1013</v>
      </c>
      <c r="E1077" t="s">
        <v>218</v>
      </c>
      <c r="F1077" t="s">
        <v>11</v>
      </c>
      <c r="G1077" s="2">
        <v>20.399999999999999</v>
      </c>
      <c r="H1077" s="2">
        <v>26.5</v>
      </c>
    </row>
    <row r="1078" spans="1:8">
      <c r="A1078" s="6">
        <v>321766101534</v>
      </c>
      <c r="B1078">
        <v>194498</v>
      </c>
      <c r="C1078" t="s">
        <v>831</v>
      </c>
      <c r="D1078" t="s">
        <v>1014</v>
      </c>
      <c r="E1078" t="s">
        <v>218</v>
      </c>
      <c r="F1078" t="s">
        <v>11</v>
      </c>
      <c r="G1078" s="2">
        <v>23.3</v>
      </c>
      <c r="H1078" s="2">
        <v>30.3</v>
      </c>
    </row>
    <row r="1079" spans="1:8">
      <c r="A1079" s="6">
        <v>8017575009</v>
      </c>
      <c r="B1079">
        <v>179779</v>
      </c>
      <c r="C1079" t="s">
        <v>831</v>
      </c>
      <c r="D1079" t="s">
        <v>1015</v>
      </c>
      <c r="E1079" t="s">
        <v>218</v>
      </c>
      <c r="F1079" t="s">
        <v>11</v>
      </c>
      <c r="G1079" s="2">
        <v>19.25</v>
      </c>
      <c r="H1079" s="2">
        <v>25.05</v>
      </c>
    </row>
    <row r="1080" spans="1:8">
      <c r="A1080" s="6">
        <v>327621081110</v>
      </c>
      <c r="B1080">
        <v>125300</v>
      </c>
      <c r="C1080" t="s">
        <v>831</v>
      </c>
      <c r="D1080" t="s">
        <v>1016</v>
      </c>
      <c r="E1080" t="s">
        <v>218</v>
      </c>
      <c r="F1080" t="s">
        <v>11</v>
      </c>
      <c r="G1080" s="2">
        <v>23.55</v>
      </c>
      <c r="H1080" s="2">
        <v>30.6</v>
      </c>
    </row>
    <row r="1081" spans="1:8">
      <c r="A1081" s="6">
        <v>89259100070</v>
      </c>
      <c r="B1081">
        <v>835884</v>
      </c>
      <c r="C1081" t="s">
        <v>831</v>
      </c>
      <c r="D1081" t="s">
        <v>1017</v>
      </c>
      <c r="E1081" t="s">
        <v>218</v>
      </c>
      <c r="F1081" t="s">
        <v>11</v>
      </c>
      <c r="G1081" s="2">
        <v>30.25</v>
      </c>
      <c r="H1081" s="2">
        <v>39.35</v>
      </c>
    </row>
    <row r="1082" spans="1:8">
      <c r="A1082" s="6">
        <v>63147000001</v>
      </c>
      <c r="B1082">
        <v>263640</v>
      </c>
      <c r="C1082" t="s">
        <v>831</v>
      </c>
      <c r="D1082" t="s">
        <v>1018</v>
      </c>
      <c r="E1082" t="s">
        <v>218</v>
      </c>
      <c r="F1082" t="s">
        <v>11</v>
      </c>
      <c r="G1082" s="2">
        <v>18.75</v>
      </c>
      <c r="H1082" s="2">
        <v>24.400000000000002</v>
      </c>
    </row>
    <row r="1083" spans="1:8">
      <c r="A1083" s="6">
        <v>560442426000</v>
      </c>
      <c r="B1083">
        <v>736165</v>
      </c>
      <c r="C1083" t="s">
        <v>831</v>
      </c>
      <c r="D1083" t="s">
        <v>1019</v>
      </c>
      <c r="E1083" t="s">
        <v>218</v>
      </c>
      <c r="F1083" t="s">
        <v>11</v>
      </c>
      <c r="G1083" s="2">
        <v>17.05</v>
      </c>
      <c r="H1083" s="2">
        <v>22.150000000000002</v>
      </c>
    </row>
    <row r="1084" spans="1:8">
      <c r="A1084" s="6">
        <v>99999999011</v>
      </c>
      <c r="B1084">
        <v>738401</v>
      </c>
      <c r="C1084" t="s">
        <v>831</v>
      </c>
      <c r="D1084" t="s">
        <v>1020</v>
      </c>
      <c r="E1084" t="s">
        <v>218</v>
      </c>
      <c r="F1084" t="s">
        <v>11</v>
      </c>
      <c r="G1084" s="2">
        <v>35.85</v>
      </c>
      <c r="H1084" s="2">
        <v>46.6</v>
      </c>
    </row>
    <row r="1085" spans="1:8">
      <c r="A1085" s="6">
        <v>800016061520</v>
      </c>
      <c r="B1085">
        <v>150128</v>
      </c>
      <c r="C1085" t="s">
        <v>831</v>
      </c>
      <c r="D1085" t="s">
        <v>1021</v>
      </c>
      <c r="E1085" t="s">
        <v>803</v>
      </c>
      <c r="F1085" t="s">
        <v>11</v>
      </c>
      <c r="G1085" s="2">
        <v>25.85</v>
      </c>
      <c r="H1085" s="2">
        <v>33.6</v>
      </c>
    </row>
    <row r="1086" spans="1:8">
      <c r="A1086" s="6">
        <v>802898102445</v>
      </c>
      <c r="B1086">
        <v>779702</v>
      </c>
      <c r="C1086" t="s">
        <v>831</v>
      </c>
      <c r="D1086" t="s">
        <v>1022</v>
      </c>
      <c r="E1086" t="s">
        <v>218</v>
      </c>
      <c r="F1086" t="s">
        <v>11</v>
      </c>
      <c r="G1086" s="2">
        <v>37.65</v>
      </c>
      <c r="H1086" s="2">
        <v>48.95</v>
      </c>
    </row>
    <row r="1087" spans="1:8">
      <c r="A1087" s="6">
        <v>89659900203</v>
      </c>
      <c r="B1087">
        <v>675546</v>
      </c>
      <c r="C1087" t="s">
        <v>831</v>
      </c>
      <c r="D1087" t="s">
        <v>1023</v>
      </c>
      <c r="E1087" t="s">
        <v>218</v>
      </c>
      <c r="F1087" t="s">
        <v>11</v>
      </c>
      <c r="G1087" s="2">
        <v>29.15</v>
      </c>
      <c r="H1087" s="2">
        <v>37.9</v>
      </c>
    </row>
    <row r="1088" spans="1:8">
      <c r="A1088" s="6">
        <v>317907747019</v>
      </c>
      <c r="B1088">
        <v>536508</v>
      </c>
      <c r="C1088" t="s">
        <v>831</v>
      </c>
      <c r="D1088" t="s">
        <v>1024</v>
      </c>
      <c r="E1088" t="s">
        <v>218</v>
      </c>
      <c r="F1088" t="s">
        <v>11</v>
      </c>
      <c r="G1088" s="2">
        <v>22</v>
      </c>
      <c r="H1088" s="2">
        <v>28.6</v>
      </c>
    </row>
    <row r="1089" spans="1:8">
      <c r="A1089" s="6">
        <v>6578917962</v>
      </c>
      <c r="B1089">
        <v>527184</v>
      </c>
      <c r="C1089" t="s">
        <v>831</v>
      </c>
      <c r="D1089" t="s">
        <v>1025</v>
      </c>
      <c r="E1089" t="s">
        <v>218</v>
      </c>
      <c r="F1089" t="s">
        <v>11</v>
      </c>
      <c r="G1089" s="2">
        <v>30.45</v>
      </c>
      <c r="H1089" s="2">
        <v>39.6</v>
      </c>
    </row>
    <row r="1090" spans="1:8">
      <c r="A1090" s="6">
        <v>1235408770</v>
      </c>
      <c r="B1090">
        <v>119628</v>
      </c>
      <c r="C1090" t="s">
        <v>831</v>
      </c>
      <c r="D1090" t="s">
        <v>1026</v>
      </c>
      <c r="E1090" t="s">
        <v>218</v>
      </c>
      <c r="F1090" t="s">
        <v>11</v>
      </c>
      <c r="G1090" s="2">
        <v>15.65</v>
      </c>
      <c r="H1090" s="2">
        <v>20.350000000000001</v>
      </c>
    </row>
    <row r="1091" spans="1:8">
      <c r="A1091" s="6">
        <v>560116830050</v>
      </c>
      <c r="B1091">
        <v>186315</v>
      </c>
      <c r="C1091" t="s">
        <v>831</v>
      </c>
      <c r="D1091" t="s">
        <v>1027</v>
      </c>
      <c r="E1091" t="s">
        <v>218</v>
      </c>
      <c r="F1091" t="s">
        <v>11</v>
      </c>
      <c r="G1091" s="2">
        <v>19.8</v>
      </c>
      <c r="H1091" s="2">
        <v>25.75</v>
      </c>
    </row>
    <row r="1092" spans="1:8">
      <c r="A1092" s="6">
        <v>843701082817</v>
      </c>
      <c r="B1092">
        <v>479881</v>
      </c>
      <c r="C1092" t="s">
        <v>831</v>
      </c>
      <c r="D1092" t="s">
        <v>1028</v>
      </c>
      <c r="E1092" t="s">
        <v>218</v>
      </c>
      <c r="F1092" t="s">
        <v>11</v>
      </c>
      <c r="G1092" s="2">
        <v>17.8</v>
      </c>
      <c r="H1092" s="2">
        <v>23.150000000000002</v>
      </c>
    </row>
    <row r="1093" spans="1:8">
      <c r="A1093" s="6">
        <v>62699037910</v>
      </c>
      <c r="B1093">
        <v>118508</v>
      </c>
      <c r="C1093" t="s">
        <v>831</v>
      </c>
      <c r="D1093" t="s">
        <v>1029</v>
      </c>
      <c r="E1093" t="s">
        <v>218</v>
      </c>
      <c r="F1093" t="s">
        <v>11</v>
      </c>
      <c r="G1093" s="2">
        <v>21.55</v>
      </c>
      <c r="H1093" s="2">
        <v>28</v>
      </c>
    </row>
    <row r="1094" spans="1:8">
      <c r="A1094" s="6">
        <v>78467217495</v>
      </c>
      <c r="B1094">
        <v>159991</v>
      </c>
      <c r="C1094" t="s">
        <v>831</v>
      </c>
      <c r="D1094" t="s">
        <v>1030</v>
      </c>
      <c r="E1094" t="s">
        <v>218</v>
      </c>
      <c r="F1094" t="s">
        <v>11</v>
      </c>
      <c r="G1094" s="2">
        <v>21.55</v>
      </c>
      <c r="H1094" s="2">
        <v>28</v>
      </c>
    </row>
    <row r="1095" spans="1:8">
      <c r="A1095" s="6">
        <v>78467217477</v>
      </c>
      <c r="B1095">
        <v>256821</v>
      </c>
      <c r="C1095" t="s">
        <v>831</v>
      </c>
      <c r="D1095" t="s">
        <v>1031</v>
      </c>
      <c r="E1095" t="s">
        <v>218</v>
      </c>
      <c r="F1095" t="s">
        <v>11</v>
      </c>
      <c r="G1095" s="2">
        <v>21.55</v>
      </c>
      <c r="H1095" s="2">
        <v>28</v>
      </c>
    </row>
    <row r="1096" spans="1:8">
      <c r="A1096" s="6">
        <v>780436012100</v>
      </c>
      <c r="B1096">
        <v>182055</v>
      </c>
      <c r="C1096" t="s">
        <v>831</v>
      </c>
      <c r="D1096" t="s">
        <v>1032</v>
      </c>
      <c r="E1096" t="s">
        <v>218</v>
      </c>
      <c r="F1096" t="s">
        <v>11</v>
      </c>
      <c r="G1096" s="2">
        <v>30.2</v>
      </c>
      <c r="H1096" s="2">
        <v>39.25</v>
      </c>
    </row>
    <row r="1097" spans="1:8">
      <c r="A1097" s="6">
        <v>60417400027</v>
      </c>
      <c r="B1097">
        <v>391458</v>
      </c>
      <c r="C1097" t="s">
        <v>831</v>
      </c>
      <c r="D1097" t="s">
        <v>1033</v>
      </c>
      <c r="E1097" t="s">
        <v>218</v>
      </c>
      <c r="F1097" t="s">
        <v>11</v>
      </c>
      <c r="G1097" s="2">
        <v>20.7</v>
      </c>
      <c r="H1097" s="2">
        <v>26.900000000000002</v>
      </c>
    </row>
    <row r="1098" spans="1:8">
      <c r="A1098" s="6">
        <v>317436007583</v>
      </c>
      <c r="B1098">
        <v>751446</v>
      </c>
      <c r="C1098" t="s">
        <v>831</v>
      </c>
      <c r="D1098" t="s">
        <v>1034</v>
      </c>
      <c r="E1098" t="s">
        <v>218</v>
      </c>
      <c r="F1098" t="s">
        <v>11</v>
      </c>
      <c r="G1098" s="2">
        <v>21.5</v>
      </c>
      <c r="H1098" s="2">
        <v>27.950000000000003</v>
      </c>
    </row>
    <row r="1099" spans="1:8">
      <c r="A1099" s="6">
        <v>32686110297</v>
      </c>
      <c r="B1099">
        <v>69914</v>
      </c>
      <c r="C1099" t="s">
        <v>831</v>
      </c>
      <c r="D1099" t="s">
        <v>1035</v>
      </c>
      <c r="E1099" t="s">
        <v>218</v>
      </c>
      <c r="F1099" t="s">
        <v>11</v>
      </c>
      <c r="G1099" s="2">
        <v>46.65</v>
      </c>
      <c r="H1099" s="2">
        <v>60.650000000000006</v>
      </c>
    </row>
    <row r="1100" spans="1:8">
      <c r="A1100" s="6">
        <v>85253000211</v>
      </c>
      <c r="B1100">
        <v>474653</v>
      </c>
      <c r="C1100" t="s">
        <v>831</v>
      </c>
      <c r="D1100" t="s">
        <v>1036</v>
      </c>
      <c r="E1100" t="s">
        <v>218</v>
      </c>
      <c r="F1100" t="s">
        <v>11</v>
      </c>
      <c r="G1100" s="2">
        <v>41.85</v>
      </c>
      <c r="H1100" s="2">
        <v>54.400000000000006</v>
      </c>
    </row>
    <row r="1101" spans="1:8">
      <c r="A1101" s="6">
        <v>800206200005</v>
      </c>
      <c r="B1101">
        <v>317057</v>
      </c>
      <c r="C1101" t="s">
        <v>831</v>
      </c>
      <c r="D1101" t="s">
        <v>1037</v>
      </c>
      <c r="E1101" t="s">
        <v>218</v>
      </c>
      <c r="F1101" t="s">
        <v>11</v>
      </c>
      <c r="G1101" s="2">
        <v>68.400000000000006</v>
      </c>
      <c r="H1101" s="2">
        <v>88.9</v>
      </c>
    </row>
    <row r="1102" spans="1:8">
      <c r="A1102" s="6">
        <v>800206200006</v>
      </c>
      <c r="B1102">
        <v>155051</v>
      </c>
      <c r="C1102" t="s">
        <v>831</v>
      </c>
      <c r="D1102" t="s">
        <v>1038</v>
      </c>
      <c r="E1102" t="s">
        <v>218</v>
      </c>
      <c r="F1102" t="s">
        <v>11</v>
      </c>
      <c r="G1102" s="2">
        <v>26.55</v>
      </c>
      <c r="H1102" s="2">
        <v>34.5</v>
      </c>
    </row>
    <row r="1103" spans="1:8">
      <c r="A1103" s="6">
        <v>400006069214</v>
      </c>
      <c r="B1103">
        <v>305755</v>
      </c>
      <c r="C1103" t="s">
        <v>831</v>
      </c>
      <c r="D1103" t="s">
        <v>1039</v>
      </c>
      <c r="E1103" t="s">
        <v>218</v>
      </c>
      <c r="F1103" t="s">
        <v>11</v>
      </c>
      <c r="G1103" s="2">
        <v>34.200000000000003</v>
      </c>
      <c r="H1103" s="2">
        <v>44.45</v>
      </c>
    </row>
    <row r="1104" spans="1:8">
      <c r="A1104" s="6">
        <v>800206200152</v>
      </c>
      <c r="B1104">
        <v>533026</v>
      </c>
      <c r="C1104" t="s">
        <v>831</v>
      </c>
      <c r="D1104" t="s">
        <v>1040</v>
      </c>
      <c r="E1104" t="s">
        <v>218</v>
      </c>
      <c r="F1104" t="s">
        <v>11</v>
      </c>
      <c r="G1104" s="2">
        <v>17.899999999999999</v>
      </c>
      <c r="H1104" s="2">
        <v>23.25</v>
      </c>
    </row>
    <row r="1105" spans="1:8">
      <c r="A1105" s="6">
        <v>800206200183</v>
      </c>
      <c r="B1105">
        <v>125243</v>
      </c>
      <c r="C1105" t="s">
        <v>831</v>
      </c>
      <c r="D1105" t="s">
        <v>1041</v>
      </c>
      <c r="E1105" t="s">
        <v>273</v>
      </c>
      <c r="F1105" t="s">
        <v>11</v>
      </c>
      <c r="G1105" s="2">
        <v>59.7</v>
      </c>
      <c r="H1105" s="2">
        <v>77.600000000000009</v>
      </c>
    </row>
    <row r="1106" spans="1:8">
      <c r="A1106" s="6">
        <v>800206200160</v>
      </c>
      <c r="B1106">
        <v>225813</v>
      </c>
      <c r="C1106" t="s">
        <v>831</v>
      </c>
      <c r="D1106" t="s">
        <v>1042</v>
      </c>
      <c r="E1106" t="s">
        <v>218</v>
      </c>
      <c r="F1106" t="s">
        <v>11</v>
      </c>
      <c r="G1106" s="2">
        <v>19.649999999999999</v>
      </c>
      <c r="H1106" s="2">
        <v>25.55</v>
      </c>
    </row>
    <row r="1107" spans="1:8">
      <c r="A1107" s="6">
        <v>800206200003</v>
      </c>
      <c r="B1107">
        <v>285585</v>
      </c>
      <c r="C1107" t="s">
        <v>831</v>
      </c>
      <c r="D1107" t="s">
        <v>1043</v>
      </c>
      <c r="E1107" t="s">
        <v>218</v>
      </c>
      <c r="F1107" t="s">
        <v>11</v>
      </c>
      <c r="G1107" s="2">
        <v>22.35</v>
      </c>
      <c r="H1107" s="2">
        <v>29.05</v>
      </c>
    </row>
    <row r="1108" spans="1:8">
      <c r="A1108" s="6">
        <v>8600325127</v>
      </c>
      <c r="B1108">
        <v>111033</v>
      </c>
      <c r="C1108" t="s">
        <v>831</v>
      </c>
      <c r="D1108" t="s">
        <v>1044</v>
      </c>
      <c r="E1108" t="s">
        <v>218</v>
      </c>
      <c r="F1108" t="s">
        <v>11</v>
      </c>
      <c r="G1108" s="2">
        <v>28.5</v>
      </c>
      <c r="H1108" s="2">
        <v>37.050000000000004</v>
      </c>
    </row>
    <row r="1109" spans="1:8">
      <c r="A1109" s="6">
        <v>85562200023</v>
      </c>
      <c r="B1109">
        <v>278937</v>
      </c>
      <c r="C1109" t="s">
        <v>831</v>
      </c>
      <c r="D1109" t="s">
        <v>1045</v>
      </c>
      <c r="E1109" t="s">
        <v>218</v>
      </c>
      <c r="F1109" t="s">
        <v>11</v>
      </c>
      <c r="G1109" s="2">
        <v>28.5</v>
      </c>
      <c r="H1109" s="2">
        <v>37.050000000000004</v>
      </c>
    </row>
    <row r="1110" spans="1:8">
      <c r="A1110" s="6">
        <v>9998897109</v>
      </c>
      <c r="B1110">
        <v>360883</v>
      </c>
      <c r="C1110" t="s">
        <v>831</v>
      </c>
      <c r="D1110" t="s">
        <v>1046</v>
      </c>
      <c r="E1110" t="s">
        <v>218</v>
      </c>
      <c r="F1110" t="s">
        <v>11</v>
      </c>
      <c r="G1110" s="2">
        <v>19.649999999999999</v>
      </c>
      <c r="H1110" s="2">
        <v>25.55</v>
      </c>
    </row>
    <row r="1111" spans="1:8">
      <c r="A1111" s="6">
        <v>85904014407</v>
      </c>
      <c r="B1111">
        <v>8789</v>
      </c>
      <c r="C1111" t="s">
        <v>831</v>
      </c>
      <c r="D1111" t="s">
        <v>1047</v>
      </c>
      <c r="E1111" t="s">
        <v>218</v>
      </c>
      <c r="F1111" t="s">
        <v>11</v>
      </c>
      <c r="G1111" s="2">
        <v>14.4</v>
      </c>
      <c r="H1111" s="2">
        <v>18.7</v>
      </c>
    </row>
    <row r="1112" spans="1:8">
      <c r="A1112" s="6">
        <v>326438002703</v>
      </c>
      <c r="B1112">
        <v>513</v>
      </c>
      <c r="C1112" t="s">
        <v>831</v>
      </c>
      <c r="D1112" t="s">
        <v>1048</v>
      </c>
      <c r="E1112" t="s">
        <v>218</v>
      </c>
      <c r="F1112" t="s">
        <v>11</v>
      </c>
      <c r="G1112" s="2">
        <v>14.85</v>
      </c>
      <c r="H1112" s="2">
        <v>19.3</v>
      </c>
    </row>
    <row r="1113" spans="1:8">
      <c r="A1113" s="6">
        <v>81409505075</v>
      </c>
      <c r="B1113">
        <v>642785</v>
      </c>
      <c r="C1113" t="s">
        <v>831</v>
      </c>
      <c r="D1113" t="s">
        <v>1049</v>
      </c>
      <c r="E1113" t="s">
        <v>218</v>
      </c>
      <c r="F1113" t="s">
        <v>11</v>
      </c>
      <c r="G1113" s="2">
        <v>19.55</v>
      </c>
      <c r="H1113" s="2">
        <v>25.400000000000002</v>
      </c>
    </row>
    <row r="1114" spans="1:8">
      <c r="A1114" s="6">
        <v>8600300009</v>
      </c>
      <c r="B1114">
        <v>48611</v>
      </c>
      <c r="C1114" t="s">
        <v>831</v>
      </c>
      <c r="D1114" t="s">
        <v>1050</v>
      </c>
      <c r="E1114" t="s">
        <v>218</v>
      </c>
      <c r="F1114" t="s">
        <v>11</v>
      </c>
      <c r="G1114" s="2">
        <v>18.5</v>
      </c>
      <c r="H1114" s="2">
        <v>24.05</v>
      </c>
    </row>
    <row r="1115" spans="1:8">
      <c r="A1115" s="6">
        <v>8600300049</v>
      </c>
      <c r="B1115">
        <v>494492</v>
      </c>
      <c r="C1115" t="s">
        <v>831</v>
      </c>
      <c r="D1115" t="s">
        <v>1051</v>
      </c>
      <c r="E1115" t="s">
        <v>218</v>
      </c>
      <c r="F1115" t="s">
        <v>11</v>
      </c>
      <c r="G1115" s="2">
        <v>18.5</v>
      </c>
      <c r="H1115" s="2">
        <v>24.05</v>
      </c>
    </row>
    <row r="1116" spans="1:8">
      <c r="A1116" s="6">
        <v>8600378021</v>
      </c>
      <c r="B1116">
        <v>255860</v>
      </c>
      <c r="C1116" t="s">
        <v>831</v>
      </c>
      <c r="D1116" t="s">
        <v>1052</v>
      </c>
      <c r="E1116" t="s">
        <v>218</v>
      </c>
      <c r="F1116" t="s">
        <v>11</v>
      </c>
      <c r="G1116" s="2">
        <v>20.5</v>
      </c>
      <c r="H1116" s="2">
        <v>26.650000000000002</v>
      </c>
    </row>
    <row r="1117" spans="1:8">
      <c r="A1117" s="6">
        <v>8600306191</v>
      </c>
      <c r="B1117">
        <v>392225</v>
      </c>
      <c r="C1117" t="s">
        <v>831</v>
      </c>
      <c r="D1117" t="s">
        <v>1053</v>
      </c>
      <c r="E1117" t="s">
        <v>218</v>
      </c>
      <c r="F1117" t="s">
        <v>11</v>
      </c>
      <c r="G1117" s="2">
        <v>20.5</v>
      </c>
      <c r="H1117" s="2">
        <v>26.650000000000002</v>
      </c>
    </row>
    <row r="1118" spans="1:8">
      <c r="A1118" s="6">
        <v>72645200015</v>
      </c>
      <c r="B1118">
        <v>587113</v>
      </c>
      <c r="C1118" t="s">
        <v>831</v>
      </c>
      <c r="D1118" t="s">
        <v>1054</v>
      </c>
      <c r="E1118" t="s">
        <v>218</v>
      </c>
      <c r="F1118" t="s">
        <v>11</v>
      </c>
      <c r="G1118" s="2">
        <v>23.25</v>
      </c>
      <c r="H1118" s="2">
        <v>30.25</v>
      </c>
    </row>
    <row r="1119" spans="1:8">
      <c r="A1119" s="6">
        <v>77900099903</v>
      </c>
      <c r="B1119">
        <v>779769</v>
      </c>
      <c r="C1119" t="s">
        <v>831</v>
      </c>
      <c r="D1119" t="s">
        <v>1055</v>
      </c>
      <c r="E1119" t="s">
        <v>218</v>
      </c>
      <c r="F1119" t="s">
        <v>11</v>
      </c>
      <c r="G1119" s="2">
        <v>26.25</v>
      </c>
      <c r="H1119" s="2">
        <v>34.15</v>
      </c>
    </row>
    <row r="1120" spans="1:8">
      <c r="A1120" s="6">
        <v>83854700018</v>
      </c>
      <c r="B1120">
        <v>283648</v>
      </c>
      <c r="C1120" t="s">
        <v>831</v>
      </c>
      <c r="D1120" t="s">
        <v>1056</v>
      </c>
      <c r="E1120" t="s">
        <v>218</v>
      </c>
      <c r="F1120" t="s">
        <v>11</v>
      </c>
      <c r="G1120" s="2">
        <v>22.45</v>
      </c>
      <c r="H1120" s="2">
        <v>29.200000000000003</v>
      </c>
    </row>
    <row r="1121" spans="1:8">
      <c r="A1121" s="6">
        <v>83854700021</v>
      </c>
      <c r="B1121">
        <v>883314</v>
      </c>
      <c r="C1121" t="s">
        <v>831</v>
      </c>
      <c r="D1121" t="s">
        <v>1057</v>
      </c>
      <c r="E1121" t="s">
        <v>218</v>
      </c>
      <c r="F1121" t="s">
        <v>11</v>
      </c>
      <c r="G1121" s="2">
        <v>36.799999999999997</v>
      </c>
      <c r="H1121" s="2">
        <v>47.85</v>
      </c>
    </row>
    <row r="1122" spans="1:8">
      <c r="A1122" s="6">
        <v>62699012773</v>
      </c>
      <c r="B1122">
        <v>491910</v>
      </c>
      <c r="C1122" t="s">
        <v>831</v>
      </c>
      <c r="D1122" t="s">
        <v>1058</v>
      </c>
      <c r="E1122" t="s">
        <v>218</v>
      </c>
      <c r="F1122" t="s">
        <v>11</v>
      </c>
      <c r="G1122" s="2">
        <v>36.200000000000003</v>
      </c>
      <c r="H1122" s="2">
        <v>47.050000000000004</v>
      </c>
    </row>
    <row r="1123" spans="1:8">
      <c r="A1123" s="6">
        <v>81228900011</v>
      </c>
      <c r="B1123">
        <v>723759</v>
      </c>
      <c r="C1123" t="s">
        <v>831</v>
      </c>
      <c r="D1123" t="s">
        <v>1059</v>
      </c>
      <c r="E1123" t="s">
        <v>218</v>
      </c>
      <c r="F1123" t="s">
        <v>11</v>
      </c>
      <c r="G1123" s="2">
        <v>26.75</v>
      </c>
      <c r="H1123" s="2">
        <v>34.75</v>
      </c>
    </row>
    <row r="1124" spans="1:8">
      <c r="A1124" s="6">
        <v>84008710040</v>
      </c>
      <c r="B1124">
        <v>108843</v>
      </c>
      <c r="C1124" t="s">
        <v>831</v>
      </c>
      <c r="D1124" t="s">
        <v>1060</v>
      </c>
      <c r="E1124" t="s">
        <v>218</v>
      </c>
      <c r="F1124" t="s">
        <v>11</v>
      </c>
      <c r="G1124" s="2">
        <v>21.4</v>
      </c>
      <c r="H1124" s="2">
        <v>27.8</v>
      </c>
    </row>
    <row r="1125" spans="1:8">
      <c r="A1125" s="6">
        <v>6365702796</v>
      </c>
      <c r="B1125">
        <v>353375</v>
      </c>
      <c r="C1125" t="s">
        <v>831</v>
      </c>
      <c r="D1125" t="s">
        <v>1061</v>
      </c>
      <c r="E1125" t="s">
        <v>218</v>
      </c>
      <c r="F1125" t="s">
        <v>11</v>
      </c>
      <c r="G1125" s="2">
        <v>13</v>
      </c>
      <c r="H1125" s="2">
        <v>16.900000000000002</v>
      </c>
    </row>
    <row r="1126" spans="1:8">
      <c r="A1126" s="6">
        <v>6365701406</v>
      </c>
      <c r="B1126">
        <v>306027</v>
      </c>
      <c r="C1126" t="s">
        <v>831</v>
      </c>
      <c r="D1126" t="s">
        <v>1062</v>
      </c>
      <c r="E1126" t="s">
        <v>218</v>
      </c>
      <c r="F1126" t="s">
        <v>11</v>
      </c>
      <c r="G1126" s="2">
        <v>13</v>
      </c>
      <c r="H1126" s="2">
        <v>16.900000000000002</v>
      </c>
    </row>
    <row r="1127" spans="1:8">
      <c r="A1127" s="6">
        <v>6365701405</v>
      </c>
      <c r="B1127">
        <v>305938</v>
      </c>
      <c r="C1127" t="s">
        <v>831</v>
      </c>
      <c r="D1127" t="s">
        <v>1063</v>
      </c>
      <c r="E1127" t="s">
        <v>218</v>
      </c>
      <c r="F1127" t="s">
        <v>11</v>
      </c>
      <c r="G1127" s="2">
        <v>13</v>
      </c>
      <c r="H1127" s="2">
        <v>16.900000000000002</v>
      </c>
    </row>
    <row r="1128" spans="1:8">
      <c r="A1128" s="6">
        <v>803398634092</v>
      </c>
      <c r="B1128">
        <v>295287</v>
      </c>
      <c r="C1128" t="s">
        <v>831</v>
      </c>
      <c r="D1128" t="s">
        <v>1064</v>
      </c>
      <c r="E1128" t="s">
        <v>218</v>
      </c>
      <c r="F1128" t="s">
        <v>11</v>
      </c>
      <c r="G1128" s="2">
        <v>17.850000000000001</v>
      </c>
      <c r="H1128" s="2">
        <v>23.200000000000003</v>
      </c>
    </row>
    <row r="1129" spans="1:8">
      <c r="A1129" s="6">
        <v>83690900002</v>
      </c>
      <c r="B1129">
        <v>626416</v>
      </c>
      <c r="C1129" t="s">
        <v>831</v>
      </c>
      <c r="D1129" t="s">
        <v>1065</v>
      </c>
      <c r="E1129" t="s">
        <v>218</v>
      </c>
      <c r="F1129" t="s">
        <v>11</v>
      </c>
      <c r="G1129" s="2">
        <v>34.950000000000003</v>
      </c>
      <c r="H1129" s="2">
        <v>45.45</v>
      </c>
    </row>
    <row r="1130" spans="1:8">
      <c r="A1130" s="6">
        <v>83690900426</v>
      </c>
      <c r="B1130">
        <v>374884</v>
      </c>
      <c r="C1130" t="s">
        <v>831</v>
      </c>
      <c r="D1130" t="s">
        <v>1066</v>
      </c>
      <c r="E1130" t="s">
        <v>218</v>
      </c>
      <c r="F1130" t="s">
        <v>11</v>
      </c>
      <c r="G1130" s="2">
        <v>31.5</v>
      </c>
      <c r="H1130" s="2">
        <v>40.950000000000003</v>
      </c>
    </row>
    <row r="1131" spans="1:8">
      <c r="A1131" s="6">
        <v>779231967802</v>
      </c>
      <c r="B1131">
        <v>519439</v>
      </c>
      <c r="C1131" t="s">
        <v>831</v>
      </c>
      <c r="D1131" t="s">
        <v>1067</v>
      </c>
      <c r="E1131" t="s">
        <v>218</v>
      </c>
      <c r="F1131" t="s">
        <v>11</v>
      </c>
      <c r="G1131" s="2">
        <v>31.15</v>
      </c>
      <c r="H1131" s="2">
        <v>40.5</v>
      </c>
    </row>
    <row r="1132" spans="1:8">
      <c r="A1132" s="6">
        <v>779231967801</v>
      </c>
      <c r="B1132">
        <v>572743</v>
      </c>
      <c r="C1132" t="s">
        <v>831</v>
      </c>
      <c r="D1132" t="s">
        <v>1068</v>
      </c>
      <c r="E1132" t="s">
        <v>218</v>
      </c>
      <c r="F1132" t="s">
        <v>11</v>
      </c>
      <c r="G1132" s="2">
        <v>22.8</v>
      </c>
      <c r="H1132" s="2">
        <v>29.650000000000002</v>
      </c>
    </row>
    <row r="1133" spans="1:8">
      <c r="A1133" s="6">
        <v>780432008133</v>
      </c>
      <c r="B1133">
        <v>771840</v>
      </c>
      <c r="C1133" t="s">
        <v>831</v>
      </c>
      <c r="D1133" t="s">
        <v>1069</v>
      </c>
      <c r="E1133" t="s">
        <v>218</v>
      </c>
      <c r="F1133" t="s">
        <v>11</v>
      </c>
      <c r="G1133" s="2">
        <v>21.6</v>
      </c>
      <c r="H1133" s="2">
        <v>28.1</v>
      </c>
    </row>
    <row r="1134" spans="1:8">
      <c r="A1134" s="6">
        <v>71432013500</v>
      </c>
      <c r="B1134">
        <v>535849</v>
      </c>
      <c r="C1134" t="s">
        <v>831</v>
      </c>
      <c r="D1134" t="s">
        <v>1070</v>
      </c>
      <c r="E1134" t="s">
        <v>218</v>
      </c>
      <c r="F1134" t="s">
        <v>11</v>
      </c>
      <c r="G1134" s="2">
        <v>22.45</v>
      </c>
      <c r="H1134" s="2">
        <v>29.200000000000003</v>
      </c>
    </row>
    <row r="1135" spans="1:8">
      <c r="A1135" s="6">
        <v>333062001026</v>
      </c>
      <c r="B1135">
        <v>86262</v>
      </c>
      <c r="C1135" t="s">
        <v>831</v>
      </c>
      <c r="D1135" t="s">
        <v>1071</v>
      </c>
      <c r="E1135" t="s">
        <v>218</v>
      </c>
      <c r="F1135" t="s">
        <v>11</v>
      </c>
      <c r="G1135" s="2">
        <v>38.1</v>
      </c>
      <c r="H1135" s="2">
        <v>49.550000000000004</v>
      </c>
    </row>
    <row r="1136" spans="1:8">
      <c r="A1136" s="6">
        <v>62699016952</v>
      </c>
      <c r="B1136">
        <v>401257</v>
      </c>
      <c r="C1136" t="s">
        <v>831</v>
      </c>
      <c r="D1136" t="s">
        <v>1072</v>
      </c>
      <c r="E1136" t="s">
        <v>218</v>
      </c>
      <c r="F1136" t="s">
        <v>11</v>
      </c>
      <c r="G1136" s="2">
        <v>18.05</v>
      </c>
      <c r="H1136" s="2">
        <v>23.450000000000003</v>
      </c>
    </row>
    <row r="1137" spans="1:8">
      <c r="A1137" s="6">
        <v>6365702415</v>
      </c>
      <c r="B1137">
        <v>563239</v>
      </c>
      <c r="C1137" t="s">
        <v>831</v>
      </c>
      <c r="D1137" t="s">
        <v>1073</v>
      </c>
      <c r="E1137" t="s">
        <v>218</v>
      </c>
      <c r="F1137" t="s">
        <v>11</v>
      </c>
      <c r="G1137" s="2">
        <v>19.5</v>
      </c>
      <c r="H1137" s="2">
        <v>25.35</v>
      </c>
    </row>
    <row r="1138" spans="1:8">
      <c r="A1138" s="6">
        <v>6365703608</v>
      </c>
      <c r="B1138">
        <v>31325</v>
      </c>
      <c r="C1138" t="s">
        <v>831</v>
      </c>
      <c r="D1138" t="s">
        <v>1074</v>
      </c>
      <c r="E1138" t="s">
        <v>218</v>
      </c>
      <c r="F1138" t="s">
        <v>11</v>
      </c>
      <c r="G1138" s="2">
        <v>19.5</v>
      </c>
      <c r="H1138" s="2">
        <v>25.35</v>
      </c>
    </row>
    <row r="1139" spans="1:8">
      <c r="A1139" s="6">
        <v>780441401663</v>
      </c>
      <c r="B1139">
        <v>99212</v>
      </c>
      <c r="C1139" t="s">
        <v>831</v>
      </c>
      <c r="D1139" t="s">
        <v>1075</v>
      </c>
      <c r="E1139" t="s">
        <v>218</v>
      </c>
      <c r="F1139" t="s">
        <v>11</v>
      </c>
      <c r="G1139" s="2">
        <v>20.3</v>
      </c>
      <c r="H1139" s="2">
        <v>26.400000000000002</v>
      </c>
    </row>
    <row r="1140" spans="1:8">
      <c r="A1140" s="6">
        <v>560589109551</v>
      </c>
      <c r="B1140">
        <v>132228</v>
      </c>
      <c r="C1140" t="s">
        <v>831</v>
      </c>
      <c r="D1140" t="s">
        <v>1076</v>
      </c>
      <c r="E1140" t="s">
        <v>218</v>
      </c>
      <c r="F1140" t="s">
        <v>11</v>
      </c>
      <c r="G1140" s="2">
        <v>23.8</v>
      </c>
      <c r="H1140" s="2">
        <v>30.950000000000003</v>
      </c>
    </row>
    <row r="1141" spans="1:8">
      <c r="A1141" s="6">
        <v>79178490173</v>
      </c>
      <c r="B1141">
        <v>319004</v>
      </c>
      <c r="C1141" t="s">
        <v>831</v>
      </c>
      <c r="D1141" t="s">
        <v>1077</v>
      </c>
      <c r="E1141" t="s">
        <v>218</v>
      </c>
      <c r="F1141" t="s">
        <v>11</v>
      </c>
      <c r="G1141" s="2">
        <v>22.7</v>
      </c>
      <c r="H1141" s="2">
        <v>29.5</v>
      </c>
    </row>
    <row r="1142" spans="1:8">
      <c r="A1142" s="6">
        <v>780460077489</v>
      </c>
      <c r="B1142">
        <v>182108</v>
      </c>
      <c r="C1142" t="s">
        <v>831</v>
      </c>
      <c r="D1142" t="s">
        <v>1078</v>
      </c>
      <c r="E1142" t="s">
        <v>218</v>
      </c>
      <c r="F1142" t="s">
        <v>11</v>
      </c>
      <c r="G1142" s="2">
        <v>20.55</v>
      </c>
      <c r="H1142" s="2">
        <v>26.700000000000003</v>
      </c>
    </row>
    <row r="1143" spans="1:8">
      <c r="A1143" s="6">
        <v>941554981463</v>
      </c>
      <c r="B1143">
        <v>111310</v>
      </c>
      <c r="C1143" t="s">
        <v>831</v>
      </c>
      <c r="D1143" t="s">
        <v>1079</v>
      </c>
      <c r="E1143" t="s">
        <v>218</v>
      </c>
      <c r="F1143" t="s">
        <v>11</v>
      </c>
      <c r="G1143" s="2">
        <v>25.25</v>
      </c>
      <c r="H1143" s="2">
        <v>32.85</v>
      </c>
    </row>
    <row r="1144" spans="1:8">
      <c r="A1144" s="6">
        <v>71874200600</v>
      </c>
      <c r="B1144">
        <v>920637</v>
      </c>
      <c r="C1144" t="s">
        <v>831</v>
      </c>
      <c r="D1144" t="s">
        <v>1080</v>
      </c>
      <c r="E1144" t="s">
        <v>218</v>
      </c>
      <c r="F1144" t="s">
        <v>11</v>
      </c>
      <c r="G1144" s="2">
        <v>23.8</v>
      </c>
      <c r="H1144" s="2">
        <v>30.950000000000003</v>
      </c>
    </row>
    <row r="1145" spans="1:8">
      <c r="A1145" s="6">
        <v>71874200005</v>
      </c>
      <c r="B1145">
        <v>129163</v>
      </c>
      <c r="C1145" t="s">
        <v>831</v>
      </c>
      <c r="D1145" t="s">
        <v>1081</v>
      </c>
      <c r="E1145" t="s">
        <v>218</v>
      </c>
      <c r="F1145" t="s">
        <v>11</v>
      </c>
      <c r="G1145" s="2">
        <v>17.05</v>
      </c>
      <c r="H1145" s="2">
        <v>22.150000000000002</v>
      </c>
    </row>
    <row r="1146" spans="1:8">
      <c r="A1146" s="6">
        <v>71874200191</v>
      </c>
      <c r="B1146">
        <v>447888</v>
      </c>
      <c r="C1146" t="s">
        <v>831</v>
      </c>
      <c r="D1146" t="s">
        <v>1082</v>
      </c>
      <c r="E1146" t="s">
        <v>218</v>
      </c>
      <c r="F1146" t="s">
        <v>11</v>
      </c>
      <c r="G1146" s="2">
        <v>29.5</v>
      </c>
      <c r="H1146" s="2">
        <v>38.35</v>
      </c>
    </row>
    <row r="1147" spans="1:8">
      <c r="A1147" s="6">
        <v>800788054290</v>
      </c>
      <c r="B1147">
        <v>602342</v>
      </c>
      <c r="C1147" t="s">
        <v>831</v>
      </c>
      <c r="D1147" t="s">
        <v>1083</v>
      </c>
      <c r="E1147" t="s">
        <v>218</v>
      </c>
      <c r="F1147" t="s">
        <v>11</v>
      </c>
      <c r="G1147" s="2">
        <v>31.9</v>
      </c>
      <c r="H1147" s="2">
        <v>41.45</v>
      </c>
    </row>
    <row r="1148" spans="1:8">
      <c r="A1148" s="6">
        <v>62699031803</v>
      </c>
      <c r="B1148">
        <v>209877</v>
      </c>
      <c r="C1148" t="s">
        <v>831</v>
      </c>
      <c r="D1148" t="s">
        <v>1084</v>
      </c>
      <c r="E1148" t="s">
        <v>218</v>
      </c>
      <c r="F1148" t="s">
        <v>11</v>
      </c>
      <c r="G1148" s="2">
        <v>30.95</v>
      </c>
      <c r="H1148" s="2">
        <v>40.25</v>
      </c>
    </row>
    <row r="1149" spans="1:8">
      <c r="A1149" s="6">
        <v>89794100017</v>
      </c>
      <c r="B1149">
        <v>457390</v>
      </c>
      <c r="C1149" t="s">
        <v>831</v>
      </c>
      <c r="D1149" t="s">
        <v>1085</v>
      </c>
      <c r="E1149" t="s">
        <v>218</v>
      </c>
      <c r="F1149" t="s">
        <v>11</v>
      </c>
      <c r="G1149" s="2">
        <v>98.25</v>
      </c>
      <c r="H1149" s="2">
        <v>127.75</v>
      </c>
    </row>
    <row r="1150" spans="1:8">
      <c r="A1150" s="6">
        <v>376004042295</v>
      </c>
      <c r="B1150">
        <v>644336</v>
      </c>
      <c r="C1150" t="s">
        <v>831</v>
      </c>
      <c r="D1150" t="s">
        <v>1086</v>
      </c>
      <c r="E1150" t="s">
        <v>218</v>
      </c>
      <c r="F1150" t="s">
        <v>11</v>
      </c>
      <c r="G1150" s="2">
        <v>18.649999999999999</v>
      </c>
      <c r="H1150" s="2">
        <v>24.25</v>
      </c>
    </row>
    <row r="1151" spans="1:8">
      <c r="A1151" s="6">
        <v>600166000058</v>
      </c>
      <c r="B1151">
        <v>228864</v>
      </c>
      <c r="C1151" t="s">
        <v>831</v>
      </c>
      <c r="D1151" t="s">
        <v>1087</v>
      </c>
      <c r="E1151" t="s">
        <v>218</v>
      </c>
      <c r="F1151" t="s">
        <v>11</v>
      </c>
      <c r="G1151" s="2">
        <v>19.899999999999999</v>
      </c>
      <c r="H1151" s="2">
        <v>25.85</v>
      </c>
    </row>
    <row r="1152" spans="1:8">
      <c r="A1152" s="6">
        <v>560031219204</v>
      </c>
      <c r="B1152">
        <v>4083</v>
      </c>
      <c r="C1152" t="s">
        <v>831</v>
      </c>
      <c r="D1152" t="s">
        <v>1088</v>
      </c>
      <c r="E1152" t="s">
        <v>218</v>
      </c>
      <c r="F1152" t="s">
        <v>11</v>
      </c>
      <c r="G1152" s="2">
        <v>18.7</v>
      </c>
      <c r="H1152" s="2">
        <v>24.3</v>
      </c>
    </row>
    <row r="1153" spans="1:8">
      <c r="A1153" s="6">
        <v>4816200709</v>
      </c>
      <c r="B1153">
        <v>617688</v>
      </c>
      <c r="C1153" t="s">
        <v>831</v>
      </c>
      <c r="D1153" t="s">
        <v>1089</v>
      </c>
      <c r="E1153" t="s">
        <v>218</v>
      </c>
      <c r="F1153" t="s">
        <v>11</v>
      </c>
      <c r="G1153" s="2">
        <v>14.1</v>
      </c>
      <c r="H1153" s="2">
        <v>18.350000000000001</v>
      </c>
    </row>
    <row r="1154" spans="1:8">
      <c r="A1154" s="6">
        <v>4816201059</v>
      </c>
      <c r="B1154">
        <v>473272</v>
      </c>
      <c r="C1154" t="s">
        <v>831</v>
      </c>
      <c r="D1154" t="s">
        <v>1089</v>
      </c>
      <c r="E1154" t="s">
        <v>234</v>
      </c>
      <c r="F1154" t="s">
        <v>11</v>
      </c>
      <c r="G1154" s="2">
        <v>4.7</v>
      </c>
      <c r="H1154" s="2">
        <v>6.1000000000000005</v>
      </c>
    </row>
    <row r="1155" spans="1:8">
      <c r="A1155" s="6">
        <v>4816200711</v>
      </c>
      <c r="B1155">
        <v>617696</v>
      </c>
      <c r="C1155" t="s">
        <v>831</v>
      </c>
      <c r="D1155" t="s">
        <v>1090</v>
      </c>
      <c r="E1155" t="s">
        <v>851</v>
      </c>
      <c r="F1155" t="s">
        <v>11</v>
      </c>
      <c r="G1155" s="2">
        <v>54.85</v>
      </c>
      <c r="H1155" s="2">
        <v>71.3</v>
      </c>
    </row>
    <row r="1156" spans="1:8">
      <c r="A1156" s="6">
        <v>4816201016</v>
      </c>
      <c r="B1156">
        <v>361022</v>
      </c>
      <c r="C1156" t="s">
        <v>831</v>
      </c>
      <c r="D1156" t="s">
        <v>1091</v>
      </c>
      <c r="E1156" t="s">
        <v>851</v>
      </c>
      <c r="F1156" t="s">
        <v>11</v>
      </c>
      <c r="G1156" s="2">
        <v>54.85</v>
      </c>
      <c r="H1156" s="2">
        <v>71.3</v>
      </c>
    </row>
    <row r="1157" spans="1:8">
      <c r="A1157" s="6">
        <v>77654550085</v>
      </c>
      <c r="B1157">
        <v>673822</v>
      </c>
      <c r="C1157" t="s">
        <v>831</v>
      </c>
      <c r="D1157" t="s">
        <v>1092</v>
      </c>
      <c r="E1157" t="s">
        <v>218</v>
      </c>
      <c r="F1157" t="s">
        <v>11</v>
      </c>
      <c r="G1157" s="2">
        <v>15.15</v>
      </c>
      <c r="H1157" s="2">
        <v>19.700000000000003</v>
      </c>
    </row>
    <row r="1158" spans="1:8">
      <c r="A1158" s="6">
        <v>1235407144</v>
      </c>
      <c r="B1158">
        <v>285544</v>
      </c>
      <c r="C1158" t="s">
        <v>831</v>
      </c>
      <c r="D1158" t="s">
        <v>1093</v>
      </c>
      <c r="E1158" t="s">
        <v>218</v>
      </c>
      <c r="F1158" t="s">
        <v>11</v>
      </c>
      <c r="G1158" s="2">
        <v>22.75</v>
      </c>
      <c r="H1158" s="2">
        <v>29.6</v>
      </c>
    </row>
    <row r="1159" spans="1:8">
      <c r="A1159" s="6">
        <v>60047020400</v>
      </c>
      <c r="B1159">
        <v>25262</v>
      </c>
      <c r="C1159" t="s">
        <v>831</v>
      </c>
      <c r="D1159" t="s">
        <v>1094</v>
      </c>
      <c r="E1159" t="s">
        <v>218</v>
      </c>
      <c r="F1159" t="s">
        <v>11</v>
      </c>
      <c r="G1159" s="2">
        <v>14</v>
      </c>
      <c r="H1159" s="2">
        <v>18.2</v>
      </c>
    </row>
    <row r="1160" spans="1:8">
      <c r="A1160" s="6">
        <v>931191010597</v>
      </c>
      <c r="B1160">
        <v>156486</v>
      </c>
      <c r="C1160" t="s">
        <v>831</v>
      </c>
      <c r="D1160" t="s">
        <v>1095</v>
      </c>
      <c r="E1160" t="s">
        <v>218</v>
      </c>
      <c r="F1160" t="s">
        <v>11</v>
      </c>
      <c r="G1160" s="2">
        <v>25</v>
      </c>
      <c r="H1160" s="2">
        <v>32.5</v>
      </c>
    </row>
    <row r="1161" spans="1:8">
      <c r="A1161" s="6">
        <v>560110921112</v>
      </c>
      <c r="B1161">
        <v>778773</v>
      </c>
      <c r="C1161" t="s">
        <v>831</v>
      </c>
      <c r="D1161" t="s">
        <v>1096</v>
      </c>
      <c r="E1161" t="s">
        <v>218</v>
      </c>
      <c r="F1161" t="s">
        <v>11</v>
      </c>
      <c r="G1161" s="2">
        <v>17.899999999999999</v>
      </c>
      <c r="H1161" s="2">
        <v>23.25</v>
      </c>
    </row>
    <row r="1162" spans="1:8">
      <c r="A1162" s="6">
        <v>18244200000</v>
      </c>
      <c r="B1162">
        <v>233505</v>
      </c>
      <c r="C1162" t="s">
        <v>831</v>
      </c>
      <c r="D1162" t="s">
        <v>1097</v>
      </c>
      <c r="E1162" t="s">
        <v>218</v>
      </c>
      <c r="F1162" t="s">
        <v>11</v>
      </c>
      <c r="G1162" s="2">
        <v>38.4</v>
      </c>
      <c r="H1162" s="2">
        <v>49.900000000000006</v>
      </c>
    </row>
    <row r="1163" spans="1:8">
      <c r="A1163" s="6">
        <v>800206200169</v>
      </c>
      <c r="B1163">
        <v>447326</v>
      </c>
      <c r="C1163" t="s">
        <v>831</v>
      </c>
      <c r="D1163" t="s">
        <v>1098</v>
      </c>
      <c r="E1163" t="s">
        <v>218</v>
      </c>
      <c r="F1163" t="s">
        <v>11</v>
      </c>
      <c r="G1163" s="2">
        <v>20.6</v>
      </c>
      <c r="H1163" s="2">
        <v>26.8</v>
      </c>
    </row>
    <row r="1164" spans="1:8">
      <c r="A1164" s="6">
        <v>8500002310</v>
      </c>
      <c r="B1164">
        <v>262956</v>
      </c>
      <c r="C1164" t="s">
        <v>831</v>
      </c>
      <c r="D1164" t="s">
        <v>1099</v>
      </c>
      <c r="E1164" t="s">
        <v>218</v>
      </c>
      <c r="F1164" t="s">
        <v>11</v>
      </c>
      <c r="G1164" s="2">
        <v>25.2</v>
      </c>
      <c r="H1164" s="2">
        <v>32.75</v>
      </c>
    </row>
    <row r="1165" spans="1:8">
      <c r="A1165" s="6">
        <v>843701082875</v>
      </c>
      <c r="B1165">
        <v>254780</v>
      </c>
      <c r="C1165" t="s">
        <v>831</v>
      </c>
      <c r="D1165" t="s">
        <v>1100</v>
      </c>
      <c r="E1165" t="s">
        <v>218</v>
      </c>
      <c r="F1165" t="s">
        <v>11</v>
      </c>
      <c r="G1165" s="2">
        <v>20.65</v>
      </c>
      <c r="H1165" s="2">
        <v>26.85</v>
      </c>
    </row>
    <row r="1166" spans="1:8">
      <c r="A1166" s="6">
        <v>843701082828</v>
      </c>
      <c r="B1166">
        <v>819151</v>
      </c>
      <c r="C1166" t="s">
        <v>831</v>
      </c>
      <c r="D1166" t="s">
        <v>1101</v>
      </c>
      <c r="E1166" t="s">
        <v>218</v>
      </c>
      <c r="F1166" t="s">
        <v>11</v>
      </c>
      <c r="G1166" s="2">
        <v>20.399999999999999</v>
      </c>
      <c r="H1166" s="2">
        <v>26.5</v>
      </c>
    </row>
    <row r="1167" spans="1:8">
      <c r="A1167" s="6">
        <v>81414701047</v>
      </c>
      <c r="B1167">
        <v>137097</v>
      </c>
      <c r="C1167" t="s">
        <v>831</v>
      </c>
      <c r="D1167" t="s">
        <v>1102</v>
      </c>
      <c r="E1167" t="s">
        <v>218</v>
      </c>
      <c r="F1167" t="s">
        <v>11</v>
      </c>
      <c r="G1167" s="2">
        <v>19.8</v>
      </c>
      <c r="H1167" s="2">
        <v>25.75</v>
      </c>
    </row>
    <row r="1168" spans="1:8">
      <c r="A1168" s="6">
        <v>803411519026</v>
      </c>
      <c r="B1168">
        <v>438481</v>
      </c>
      <c r="C1168" t="s">
        <v>831</v>
      </c>
      <c r="D1168" t="s">
        <v>1103</v>
      </c>
      <c r="E1168" t="s">
        <v>218</v>
      </c>
      <c r="F1168" t="s">
        <v>11</v>
      </c>
      <c r="G1168" s="2">
        <v>25.1</v>
      </c>
      <c r="H1168" s="2">
        <v>32.65</v>
      </c>
    </row>
    <row r="1169" spans="1:8">
      <c r="A1169" s="6">
        <v>65340820046</v>
      </c>
      <c r="B1169">
        <v>196873</v>
      </c>
      <c r="C1169" t="s">
        <v>831</v>
      </c>
      <c r="D1169" t="s">
        <v>1104</v>
      </c>
      <c r="E1169" t="s">
        <v>218</v>
      </c>
      <c r="F1169" t="s">
        <v>11</v>
      </c>
      <c r="G1169" s="2">
        <v>23.9</v>
      </c>
      <c r="H1169" s="2">
        <v>31.05</v>
      </c>
    </row>
    <row r="1170" spans="1:8">
      <c r="A1170" s="6">
        <v>89456100232</v>
      </c>
      <c r="B1170">
        <v>169160</v>
      </c>
      <c r="C1170" t="s">
        <v>831</v>
      </c>
      <c r="D1170" t="s">
        <v>1105</v>
      </c>
      <c r="E1170" t="s">
        <v>218</v>
      </c>
      <c r="F1170" t="s">
        <v>11</v>
      </c>
      <c r="G1170" s="2">
        <v>18.149999999999999</v>
      </c>
      <c r="H1170" s="2">
        <v>23.6</v>
      </c>
    </row>
    <row r="1171" spans="1:8">
      <c r="A1171" s="6">
        <v>48162014930</v>
      </c>
      <c r="B1171">
        <v>392688</v>
      </c>
      <c r="C1171" t="s">
        <v>831</v>
      </c>
      <c r="D1171" t="s">
        <v>1106</v>
      </c>
      <c r="E1171" t="s">
        <v>218</v>
      </c>
      <c r="F1171" t="s">
        <v>11</v>
      </c>
      <c r="G1171" s="2">
        <v>20.3</v>
      </c>
      <c r="H1171" s="2">
        <v>26.400000000000002</v>
      </c>
    </row>
    <row r="1172" spans="1:8">
      <c r="A1172" s="6">
        <v>71582610190</v>
      </c>
      <c r="B1172">
        <v>359257</v>
      </c>
      <c r="C1172" t="s">
        <v>831</v>
      </c>
      <c r="D1172" t="s">
        <v>1107</v>
      </c>
      <c r="E1172" t="s">
        <v>218</v>
      </c>
      <c r="F1172" t="s">
        <v>11</v>
      </c>
      <c r="G1172" s="2">
        <v>23.3</v>
      </c>
      <c r="H1172" s="2">
        <v>30.3</v>
      </c>
    </row>
    <row r="1173" spans="1:8">
      <c r="A1173" s="6">
        <v>779026506033</v>
      </c>
      <c r="B1173">
        <v>309427</v>
      </c>
      <c r="C1173" t="s">
        <v>831</v>
      </c>
      <c r="D1173" t="s">
        <v>1108</v>
      </c>
      <c r="E1173" t="s">
        <v>218</v>
      </c>
      <c r="F1173" t="s">
        <v>11</v>
      </c>
      <c r="G1173" s="2">
        <v>19.8</v>
      </c>
      <c r="H1173" s="2">
        <v>25.75</v>
      </c>
    </row>
    <row r="1174" spans="1:8">
      <c r="A1174" s="6">
        <v>68124609811</v>
      </c>
      <c r="B1174">
        <v>498808</v>
      </c>
      <c r="C1174" t="s">
        <v>831</v>
      </c>
      <c r="D1174" t="s">
        <v>1109</v>
      </c>
      <c r="E1174" t="s">
        <v>218</v>
      </c>
      <c r="F1174" t="s">
        <v>11</v>
      </c>
      <c r="G1174" s="2">
        <v>22.45</v>
      </c>
      <c r="H1174" s="2">
        <v>29.200000000000003</v>
      </c>
    </row>
    <row r="1175" spans="1:8">
      <c r="A1175" s="6">
        <v>87971600024</v>
      </c>
      <c r="B1175">
        <v>24455</v>
      </c>
      <c r="C1175" t="s">
        <v>831</v>
      </c>
      <c r="D1175" t="s">
        <v>1110</v>
      </c>
      <c r="E1175" t="s">
        <v>218</v>
      </c>
      <c r="F1175" t="s">
        <v>11</v>
      </c>
      <c r="G1175" s="2">
        <v>24.95</v>
      </c>
      <c r="H1175" s="2">
        <v>32.450000000000003</v>
      </c>
    </row>
    <row r="1176" spans="1:8">
      <c r="A1176" s="6">
        <v>62699006280</v>
      </c>
      <c r="B1176">
        <v>290684</v>
      </c>
      <c r="C1176" t="s">
        <v>831</v>
      </c>
      <c r="D1176" t="s">
        <v>1111</v>
      </c>
      <c r="E1176" t="s">
        <v>218</v>
      </c>
      <c r="F1176" t="s">
        <v>11</v>
      </c>
      <c r="G1176" s="2">
        <v>24</v>
      </c>
      <c r="H1176" s="2">
        <v>31.200000000000003</v>
      </c>
    </row>
    <row r="1177" spans="1:8">
      <c r="A1177" s="6">
        <v>800230500950</v>
      </c>
      <c r="B1177">
        <v>308510</v>
      </c>
      <c r="C1177" t="s">
        <v>831</v>
      </c>
      <c r="D1177" t="s">
        <v>1112</v>
      </c>
      <c r="E1177" t="s">
        <v>218</v>
      </c>
      <c r="F1177" t="s">
        <v>11</v>
      </c>
      <c r="G1177" s="2">
        <v>25.15</v>
      </c>
      <c r="H1177" s="2">
        <v>32.700000000000003</v>
      </c>
    </row>
    <row r="1178" spans="1:8">
      <c r="A1178" s="6">
        <v>8751291235</v>
      </c>
      <c r="B1178">
        <v>226944</v>
      </c>
      <c r="C1178" t="s">
        <v>831</v>
      </c>
      <c r="D1178" t="s">
        <v>1113</v>
      </c>
      <c r="E1178" t="s">
        <v>218</v>
      </c>
      <c r="F1178" t="s">
        <v>11</v>
      </c>
      <c r="G1178" s="2">
        <v>31.7</v>
      </c>
      <c r="H1178" s="2">
        <v>41.2</v>
      </c>
    </row>
    <row r="1179" spans="1:8">
      <c r="A1179" s="6">
        <v>376025677121</v>
      </c>
      <c r="B1179">
        <v>23452</v>
      </c>
      <c r="C1179" t="s">
        <v>831</v>
      </c>
      <c r="D1179" t="s">
        <v>1114</v>
      </c>
      <c r="E1179" t="s">
        <v>218</v>
      </c>
      <c r="F1179" t="s">
        <v>11</v>
      </c>
      <c r="G1179" s="2">
        <v>30.15</v>
      </c>
      <c r="H1179" s="2">
        <v>39.200000000000003</v>
      </c>
    </row>
    <row r="1180" spans="1:8">
      <c r="A1180" s="6">
        <v>74829411111</v>
      </c>
      <c r="B1180">
        <v>7187</v>
      </c>
      <c r="C1180" t="s">
        <v>831</v>
      </c>
      <c r="D1180" t="s">
        <v>1115</v>
      </c>
      <c r="E1180" t="s">
        <v>218</v>
      </c>
      <c r="F1180" t="s">
        <v>11</v>
      </c>
      <c r="G1180" s="2">
        <v>17.45</v>
      </c>
      <c r="H1180" s="2">
        <v>22.700000000000003</v>
      </c>
    </row>
    <row r="1181" spans="1:8">
      <c r="A1181" s="6">
        <v>8396014401</v>
      </c>
      <c r="B1181">
        <v>943</v>
      </c>
      <c r="C1181" t="s">
        <v>831</v>
      </c>
      <c r="D1181" t="s">
        <v>1116</v>
      </c>
      <c r="E1181" t="s">
        <v>218</v>
      </c>
      <c r="F1181" t="s">
        <v>11</v>
      </c>
      <c r="G1181" s="2">
        <v>21.35</v>
      </c>
      <c r="H1181" s="2">
        <v>27.75</v>
      </c>
    </row>
    <row r="1182" spans="1:8">
      <c r="A1182" s="6">
        <v>8396070778</v>
      </c>
      <c r="B1182">
        <v>407551</v>
      </c>
      <c r="C1182" t="s">
        <v>831</v>
      </c>
      <c r="D1182" t="s">
        <v>1117</v>
      </c>
      <c r="E1182" t="s">
        <v>218</v>
      </c>
      <c r="F1182" t="s">
        <v>11</v>
      </c>
      <c r="G1182" s="2">
        <v>19.8</v>
      </c>
      <c r="H1182" s="2">
        <v>25.75</v>
      </c>
    </row>
    <row r="1183" spans="1:8">
      <c r="A1183" s="6">
        <v>5897605110</v>
      </c>
      <c r="B1183">
        <v>9464</v>
      </c>
      <c r="C1183" t="s">
        <v>831</v>
      </c>
      <c r="D1183" t="s">
        <v>1118</v>
      </c>
      <c r="E1183" t="s">
        <v>736</v>
      </c>
      <c r="F1183" t="s">
        <v>11</v>
      </c>
      <c r="G1183" s="2">
        <v>15.1</v>
      </c>
      <c r="H1183" s="2">
        <v>19.650000000000002</v>
      </c>
    </row>
    <row r="1184" spans="1:8">
      <c r="A1184" s="6">
        <v>5897605310</v>
      </c>
      <c r="B1184">
        <v>2303</v>
      </c>
      <c r="C1184" t="s">
        <v>831</v>
      </c>
      <c r="D1184" t="s">
        <v>1118</v>
      </c>
      <c r="E1184" t="s">
        <v>196</v>
      </c>
      <c r="F1184" t="s">
        <v>11</v>
      </c>
      <c r="G1184" s="2">
        <v>22.15</v>
      </c>
      <c r="H1184" s="2">
        <v>28.8</v>
      </c>
    </row>
    <row r="1185" spans="1:8">
      <c r="A1185" s="6">
        <v>800166010175</v>
      </c>
      <c r="B1185">
        <v>1743</v>
      </c>
      <c r="C1185" t="s">
        <v>831</v>
      </c>
      <c r="D1185" t="s">
        <v>1119</v>
      </c>
      <c r="E1185" t="s">
        <v>218</v>
      </c>
      <c r="F1185" t="s">
        <v>11</v>
      </c>
      <c r="G1185" s="2">
        <v>17.95</v>
      </c>
      <c r="H1185" s="2">
        <v>23.35</v>
      </c>
    </row>
    <row r="1186" spans="1:8">
      <c r="A1186" s="6">
        <v>800166010975</v>
      </c>
      <c r="B1186">
        <v>45195</v>
      </c>
      <c r="C1186" t="s">
        <v>831</v>
      </c>
      <c r="D1186" t="s">
        <v>1120</v>
      </c>
      <c r="E1186" t="s">
        <v>218</v>
      </c>
      <c r="F1186" t="s">
        <v>11</v>
      </c>
      <c r="G1186" s="2">
        <v>27.95</v>
      </c>
      <c r="H1186" s="2">
        <v>36.35</v>
      </c>
    </row>
    <row r="1187" spans="1:8">
      <c r="A1187" s="6">
        <v>506013751413</v>
      </c>
      <c r="B1187">
        <v>160601</v>
      </c>
      <c r="C1187" t="s">
        <v>831</v>
      </c>
      <c r="D1187" t="s">
        <v>1121</v>
      </c>
      <c r="E1187" t="s">
        <v>218</v>
      </c>
      <c r="F1187" t="s">
        <v>11</v>
      </c>
      <c r="G1187" s="2">
        <v>15.8</v>
      </c>
      <c r="H1187" s="2">
        <v>20.55</v>
      </c>
    </row>
    <row r="1188" spans="1:8">
      <c r="A1188" s="6">
        <v>780430001074</v>
      </c>
      <c r="B1188">
        <v>280719</v>
      </c>
      <c r="C1188" t="s">
        <v>831</v>
      </c>
      <c r="D1188" t="s">
        <v>1122</v>
      </c>
      <c r="E1188" t="s">
        <v>803</v>
      </c>
      <c r="F1188" t="s">
        <v>11</v>
      </c>
      <c r="G1188" s="2">
        <v>22.45</v>
      </c>
      <c r="H1188" s="2">
        <v>29.200000000000003</v>
      </c>
    </row>
    <row r="1189" spans="1:8">
      <c r="A1189" s="6">
        <v>780430001063</v>
      </c>
      <c r="B1189">
        <v>188193</v>
      </c>
      <c r="C1189" t="s">
        <v>831</v>
      </c>
      <c r="D1189" t="s">
        <v>1122</v>
      </c>
      <c r="E1189" t="s">
        <v>218</v>
      </c>
      <c r="F1189" t="s">
        <v>11</v>
      </c>
      <c r="G1189" s="2">
        <v>12.3</v>
      </c>
      <c r="H1189" s="2">
        <v>16</v>
      </c>
    </row>
    <row r="1190" spans="1:8">
      <c r="A1190" s="6">
        <v>5897636032</v>
      </c>
      <c r="B1190">
        <v>576751</v>
      </c>
      <c r="C1190" t="s">
        <v>831</v>
      </c>
      <c r="D1190" t="s">
        <v>1123</v>
      </c>
      <c r="E1190" t="s">
        <v>218</v>
      </c>
      <c r="F1190" t="s">
        <v>11</v>
      </c>
      <c r="G1190" s="2">
        <v>24.35</v>
      </c>
      <c r="H1190" s="2">
        <v>31.650000000000002</v>
      </c>
    </row>
    <row r="1191" spans="1:8">
      <c r="A1191" s="6">
        <v>5897601342</v>
      </c>
      <c r="B1191">
        <v>168641</v>
      </c>
      <c r="C1191" t="s">
        <v>831</v>
      </c>
      <c r="D1191" t="s">
        <v>1124</v>
      </c>
      <c r="E1191" t="s">
        <v>218</v>
      </c>
      <c r="F1191" t="s">
        <v>11</v>
      </c>
      <c r="G1191" s="2">
        <v>25.6</v>
      </c>
      <c r="H1191" s="2">
        <v>33.300000000000004</v>
      </c>
    </row>
    <row r="1192" spans="1:8">
      <c r="A1192" s="6">
        <v>779076205011</v>
      </c>
      <c r="B1192">
        <v>641688</v>
      </c>
      <c r="C1192" t="s">
        <v>831</v>
      </c>
      <c r="D1192" t="s">
        <v>1125</v>
      </c>
      <c r="E1192" t="s">
        <v>218</v>
      </c>
      <c r="F1192" t="s">
        <v>11</v>
      </c>
      <c r="G1192" s="2">
        <v>18.350000000000001</v>
      </c>
      <c r="H1192" s="2">
        <v>23.85</v>
      </c>
    </row>
    <row r="1193" spans="1:8">
      <c r="A1193" s="6">
        <v>780435059962</v>
      </c>
      <c r="B1193">
        <v>494799</v>
      </c>
      <c r="C1193" t="s">
        <v>831</v>
      </c>
      <c r="D1193" t="s">
        <v>1126</v>
      </c>
      <c r="E1193" t="s">
        <v>218</v>
      </c>
      <c r="F1193" t="s">
        <v>11</v>
      </c>
      <c r="G1193" s="2">
        <v>19.2</v>
      </c>
      <c r="H1193" s="2">
        <v>24.950000000000003</v>
      </c>
    </row>
    <row r="1194" spans="1:8">
      <c r="A1194" s="6">
        <v>800193500278</v>
      </c>
      <c r="B1194">
        <v>130625</v>
      </c>
      <c r="C1194" t="s">
        <v>831</v>
      </c>
      <c r="D1194" t="s">
        <v>1127</v>
      </c>
      <c r="E1194" t="s">
        <v>218</v>
      </c>
      <c r="F1194" t="s">
        <v>11</v>
      </c>
      <c r="G1194" s="2">
        <v>31.9</v>
      </c>
      <c r="H1194" s="2">
        <v>41.45</v>
      </c>
    </row>
    <row r="1195" spans="1:8">
      <c r="A1195" s="6">
        <v>779172823729</v>
      </c>
      <c r="B1195">
        <v>445356</v>
      </c>
      <c r="C1195" t="s">
        <v>831</v>
      </c>
      <c r="D1195" t="s">
        <v>1128</v>
      </c>
      <c r="E1195" t="s">
        <v>218</v>
      </c>
      <c r="F1195" t="s">
        <v>11</v>
      </c>
      <c r="G1195" s="2">
        <v>26.3</v>
      </c>
      <c r="H1195" s="2">
        <v>34.200000000000003</v>
      </c>
    </row>
    <row r="1196" spans="1:8">
      <c r="A1196" s="6">
        <v>779172800016</v>
      </c>
      <c r="B1196">
        <v>470609</v>
      </c>
      <c r="C1196" t="s">
        <v>831</v>
      </c>
      <c r="D1196" t="s">
        <v>1129</v>
      </c>
      <c r="E1196" t="s">
        <v>218</v>
      </c>
      <c r="F1196" t="s">
        <v>11</v>
      </c>
      <c r="G1196" s="2">
        <v>21.6</v>
      </c>
      <c r="H1196" s="2">
        <v>28.1</v>
      </c>
    </row>
    <row r="1197" spans="1:8">
      <c r="A1197" s="6">
        <v>779172800056</v>
      </c>
      <c r="B1197">
        <v>488791</v>
      </c>
      <c r="C1197" t="s">
        <v>831</v>
      </c>
      <c r="D1197" t="s">
        <v>1130</v>
      </c>
      <c r="E1197" t="s">
        <v>218</v>
      </c>
      <c r="F1197" t="s">
        <v>11</v>
      </c>
      <c r="G1197" s="2">
        <v>19.7</v>
      </c>
      <c r="H1197" s="2">
        <v>25.6</v>
      </c>
    </row>
    <row r="1198" spans="1:8">
      <c r="A1198" s="6">
        <v>8941900711</v>
      </c>
      <c r="B1198">
        <v>218644</v>
      </c>
      <c r="C1198" t="s">
        <v>831</v>
      </c>
      <c r="D1198" t="s">
        <v>1131</v>
      </c>
      <c r="E1198" t="s">
        <v>218</v>
      </c>
      <c r="F1198" t="s">
        <v>11</v>
      </c>
      <c r="G1198" s="2">
        <v>17.100000000000001</v>
      </c>
      <c r="H1198" s="2">
        <v>22.25</v>
      </c>
    </row>
    <row r="1199" spans="1:8">
      <c r="A1199" s="6">
        <v>8941900715</v>
      </c>
      <c r="B1199">
        <v>211623</v>
      </c>
      <c r="C1199" t="s">
        <v>831</v>
      </c>
      <c r="D1199" t="s">
        <v>1132</v>
      </c>
      <c r="E1199" t="s">
        <v>218</v>
      </c>
      <c r="F1199" t="s">
        <v>11</v>
      </c>
      <c r="G1199" s="2">
        <v>12.95</v>
      </c>
      <c r="H1199" s="2">
        <v>16.850000000000001</v>
      </c>
    </row>
    <row r="1200" spans="1:8">
      <c r="A1200" s="6">
        <v>6365700074</v>
      </c>
      <c r="B1200">
        <v>259564</v>
      </c>
      <c r="C1200" t="s">
        <v>831</v>
      </c>
      <c r="D1200" t="s">
        <v>1133</v>
      </c>
      <c r="E1200" t="s">
        <v>218</v>
      </c>
      <c r="F1200" t="s">
        <v>11</v>
      </c>
      <c r="G1200" s="2">
        <v>13</v>
      </c>
      <c r="H1200" s="2">
        <v>16.900000000000002</v>
      </c>
    </row>
    <row r="1201" spans="1:8">
      <c r="A1201" s="6">
        <v>6365700108</v>
      </c>
      <c r="B1201">
        <v>340364</v>
      </c>
      <c r="C1201" t="s">
        <v>831</v>
      </c>
      <c r="D1201" t="s">
        <v>1134</v>
      </c>
      <c r="E1201" t="s">
        <v>218</v>
      </c>
      <c r="F1201" t="s">
        <v>11</v>
      </c>
      <c r="G1201" s="2">
        <v>13</v>
      </c>
      <c r="H1201" s="2">
        <v>16.900000000000002</v>
      </c>
    </row>
    <row r="1202" spans="1:8">
      <c r="A1202" s="6">
        <v>400505500721</v>
      </c>
      <c r="B1202">
        <v>820662</v>
      </c>
      <c r="C1202" t="s">
        <v>831</v>
      </c>
      <c r="D1202" t="s">
        <v>1135</v>
      </c>
      <c r="E1202" t="s">
        <v>218</v>
      </c>
      <c r="F1202" t="s">
        <v>11</v>
      </c>
      <c r="G1202" s="2">
        <v>28.45</v>
      </c>
      <c r="H1202" s="2">
        <v>37</v>
      </c>
    </row>
    <row r="1203" spans="1:8">
      <c r="A1203" s="6">
        <v>62473801145</v>
      </c>
      <c r="B1203">
        <v>75267</v>
      </c>
      <c r="C1203" t="s">
        <v>831</v>
      </c>
      <c r="D1203" t="s">
        <v>1136</v>
      </c>
      <c r="E1203" t="s">
        <v>218</v>
      </c>
      <c r="F1203" t="s">
        <v>11</v>
      </c>
      <c r="G1203" s="2">
        <v>28.5</v>
      </c>
      <c r="H1203" s="2">
        <v>37.050000000000004</v>
      </c>
    </row>
    <row r="1204" spans="1:8">
      <c r="A1204" s="6">
        <v>6365702177</v>
      </c>
      <c r="B1204">
        <v>580209</v>
      </c>
      <c r="C1204" t="s">
        <v>831</v>
      </c>
      <c r="D1204" t="s">
        <v>1137</v>
      </c>
      <c r="E1204" t="s">
        <v>218</v>
      </c>
      <c r="F1204" t="s">
        <v>11</v>
      </c>
      <c r="G1204" s="2">
        <v>28.5</v>
      </c>
      <c r="H1204" s="2">
        <v>37.050000000000004</v>
      </c>
    </row>
    <row r="1205" spans="1:8">
      <c r="A1205" s="6">
        <v>65293510001</v>
      </c>
      <c r="B1205">
        <v>337402</v>
      </c>
      <c r="C1205" t="s">
        <v>831</v>
      </c>
      <c r="D1205" t="s">
        <v>1138</v>
      </c>
      <c r="E1205" t="s">
        <v>218</v>
      </c>
      <c r="F1205" t="s">
        <v>11</v>
      </c>
      <c r="G1205" s="2">
        <v>24.35</v>
      </c>
      <c r="H1205" s="2">
        <v>31.650000000000002</v>
      </c>
    </row>
    <row r="1206" spans="1:8">
      <c r="A1206" s="6">
        <v>780958550548</v>
      </c>
      <c r="B1206">
        <v>80935</v>
      </c>
      <c r="C1206" t="s">
        <v>831</v>
      </c>
      <c r="D1206" t="s">
        <v>1139</v>
      </c>
      <c r="E1206" t="s">
        <v>218</v>
      </c>
      <c r="F1206" t="s">
        <v>11</v>
      </c>
      <c r="G1206" s="2">
        <v>23.85</v>
      </c>
      <c r="H1206" s="2">
        <v>31</v>
      </c>
    </row>
    <row r="1207" spans="1:8">
      <c r="A1207" s="6">
        <v>8130800353</v>
      </c>
      <c r="B1207">
        <v>137081</v>
      </c>
      <c r="C1207" t="s">
        <v>831</v>
      </c>
      <c r="D1207" t="s">
        <v>1140</v>
      </c>
      <c r="E1207" t="s">
        <v>218</v>
      </c>
      <c r="F1207" t="s">
        <v>11</v>
      </c>
      <c r="G1207" s="2">
        <v>23.35</v>
      </c>
      <c r="H1207" s="2">
        <v>30.35</v>
      </c>
    </row>
    <row r="1208" spans="1:8">
      <c r="A1208" s="6">
        <v>1744400073</v>
      </c>
      <c r="B1208">
        <v>220186</v>
      </c>
      <c r="C1208" t="s">
        <v>831</v>
      </c>
      <c r="D1208" t="s">
        <v>1141</v>
      </c>
      <c r="E1208" t="s">
        <v>218</v>
      </c>
      <c r="F1208" t="s">
        <v>11</v>
      </c>
      <c r="G1208" s="2">
        <v>20.350000000000001</v>
      </c>
      <c r="H1208" s="2">
        <v>26.450000000000003</v>
      </c>
    </row>
    <row r="1209" spans="1:8">
      <c r="A1209" s="6">
        <v>1744400079</v>
      </c>
      <c r="B1209">
        <v>580050</v>
      </c>
      <c r="C1209" t="s">
        <v>831</v>
      </c>
      <c r="D1209" t="s">
        <v>1142</v>
      </c>
      <c r="E1209" t="s">
        <v>218</v>
      </c>
      <c r="F1209" t="s">
        <v>11</v>
      </c>
      <c r="G1209" s="2">
        <v>18.850000000000001</v>
      </c>
      <c r="H1209" s="2">
        <v>24.5</v>
      </c>
    </row>
    <row r="1210" spans="1:8">
      <c r="A1210" s="6">
        <v>5897605505</v>
      </c>
      <c r="B1210">
        <v>53017</v>
      </c>
      <c r="C1210" t="s">
        <v>831</v>
      </c>
      <c r="D1210" t="s">
        <v>1143</v>
      </c>
      <c r="E1210" t="s">
        <v>851</v>
      </c>
      <c r="F1210" t="s">
        <v>11</v>
      </c>
      <c r="G1210" s="2">
        <v>46.15</v>
      </c>
      <c r="H1210" s="2">
        <v>60</v>
      </c>
    </row>
    <row r="1211" spans="1:8">
      <c r="A1211" s="6">
        <v>934415401112</v>
      </c>
      <c r="B1211">
        <v>183166</v>
      </c>
      <c r="C1211" t="s">
        <v>831</v>
      </c>
      <c r="D1211" t="s">
        <v>1144</v>
      </c>
      <c r="E1211" t="s">
        <v>218</v>
      </c>
      <c r="F1211" t="s">
        <v>11</v>
      </c>
      <c r="G1211" s="2">
        <v>22.15</v>
      </c>
      <c r="H1211" s="2">
        <v>28.8</v>
      </c>
    </row>
    <row r="1212" spans="1:8">
      <c r="A1212" s="6">
        <v>46415459209</v>
      </c>
      <c r="B1212">
        <v>827686</v>
      </c>
      <c r="C1212" t="s">
        <v>831</v>
      </c>
      <c r="D1212" t="s">
        <v>1145</v>
      </c>
      <c r="E1212" t="s">
        <v>218</v>
      </c>
      <c r="F1212" t="s">
        <v>11</v>
      </c>
      <c r="G1212" s="2">
        <v>30.4</v>
      </c>
      <c r="H1212" s="2">
        <v>39.5</v>
      </c>
    </row>
    <row r="1213" spans="1:8">
      <c r="A1213" s="6">
        <v>60665500026</v>
      </c>
      <c r="B1213">
        <v>520155</v>
      </c>
      <c r="C1213" t="s">
        <v>831</v>
      </c>
      <c r="D1213" t="s">
        <v>1146</v>
      </c>
      <c r="E1213" t="s">
        <v>218</v>
      </c>
      <c r="F1213" t="s">
        <v>11</v>
      </c>
      <c r="G1213" s="2">
        <v>20.05</v>
      </c>
      <c r="H1213" s="2">
        <v>26.05</v>
      </c>
    </row>
    <row r="1214" spans="1:8">
      <c r="A1214" s="6">
        <v>8981971119</v>
      </c>
      <c r="B1214">
        <v>816348</v>
      </c>
      <c r="C1214" t="s">
        <v>831</v>
      </c>
      <c r="D1214" t="s">
        <v>1147</v>
      </c>
      <c r="E1214" t="s">
        <v>218</v>
      </c>
      <c r="F1214" t="s">
        <v>11</v>
      </c>
      <c r="G1214" s="2">
        <v>34.1</v>
      </c>
      <c r="H1214" s="2">
        <v>44.35</v>
      </c>
    </row>
    <row r="1215" spans="1:8">
      <c r="A1215" s="6">
        <v>8312000359</v>
      </c>
      <c r="B1215">
        <v>168209</v>
      </c>
      <c r="C1215" t="s">
        <v>831</v>
      </c>
      <c r="D1215" t="s">
        <v>1148</v>
      </c>
      <c r="E1215" t="s">
        <v>218</v>
      </c>
      <c r="F1215" t="s">
        <v>11</v>
      </c>
      <c r="G1215" s="2">
        <v>24.6</v>
      </c>
      <c r="H1215" s="2">
        <v>32</v>
      </c>
    </row>
    <row r="1216" spans="1:8">
      <c r="A1216" s="6">
        <v>501010391324</v>
      </c>
      <c r="B1216">
        <v>643882</v>
      </c>
      <c r="C1216" t="s">
        <v>831</v>
      </c>
      <c r="D1216" t="s">
        <v>1149</v>
      </c>
      <c r="E1216" t="s">
        <v>218</v>
      </c>
      <c r="F1216" t="s">
        <v>11</v>
      </c>
      <c r="G1216" s="2">
        <v>22.4</v>
      </c>
      <c r="H1216" s="2">
        <v>29.1</v>
      </c>
    </row>
    <row r="1217" spans="1:8">
      <c r="A1217" s="6">
        <v>501010391318</v>
      </c>
      <c r="B1217">
        <v>643866</v>
      </c>
      <c r="C1217" t="s">
        <v>831</v>
      </c>
      <c r="D1217" t="s">
        <v>1150</v>
      </c>
      <c r="E1217" t="s">
        <v>218</v>
      </c>
      <c r="F1217" t="s">
        <v>11</v>
      </c>
      <c r="G1217" s="2">
        <v>21.25</v>
      </c>
      <c r="H1217" s="2">
        <v>27.650000000000002</v>
      </c>
    </row>
    <row r="1218" spans="1:8">
      <c r="A1218" s="6">
        <v>941450596703</v>
      </c>
      <c r="B1218">
        <v>610857</v>
      </c>
      <c r="C1218" t="s">
        <v>831</v>
      </c>
      <c r="D1218" t="s">
        <v>1151</v>
      </c>
      <c r="E1218" t="s">
        <v>218</v>
      </c>
      <c r="F1218" t="s">
        <v>11</v>
      </c>
      <c r="G1218" s="2">
        <v>23.2</v>
      </c>
      <c r="H1218" s="2">
        <v>30.150000000000002</v>
      </c>
    </row>
    <row r="1219" spans="1:8">
      <c r="A1219" s="6">
        <v>778876013904</v>
      </c>
      <c r="B1219">
        <v>214767</v>
      </c>
      <c r="C1219" t="s">
        <v>831</v>
      </c>
      <c r="D1219" t="s">
        <v>1152</v>
      </c>
      <c r="E1219" t="s">
        <v>218</v>
      </c>
      <c r="F1219" t="s">
        <v>11</v>
      </c>
      <c r="G1219" s="2">
        <v>18.5</v>
      </c>
      <c r="H1219" s="2">
        <v>24.05</v>
      </c>
    </row>
    <row r="1220" spans="1:8">
      <c r="A1220" s="6">
        <v>934415401077</v>
      </c>
      <c r="B1220">
        <v>298463</v>
      </c>
      <c r="C1220" t="s">
        <v>831</v>
      </c>
      <c r="D1220" t="s">
        <v>1153</v>
      </c>
      <c r="E1220" t="s">
        <v>218</v>
      </c>
      <c r="F1220" t="s">
        <v>11</v>
      </c>
      <c r="G1220" s="2">
        <v>21.1</v>
      </c>
      <c r="H1220" s="2">
        <v>27.450000000000003</v>
      </c>
    </row>
    <row r="1221" spans="1:8">
      <c r="A1221" s="6">
        <v>801917100007</v>
      </c>
      <c r="B1221">
        <v>110312</v>
      </c>
      <c r="C1221" t="s">
        <v>831</v>
      </c>
      <c r="D1221" t="s">
        <v>1154</v>
      </c>
      <c r="E1221" t="s">
        <v>218</v>
      </c>
      <c r="F1221" t="s">
        <v>11</v>
      </c>
      <c r="G1221" s="2">
        <v>66.75</v>
      </c>
      <c r="H1221" s="2">
        <v>86.800000000000011</v>
      </c>
    </row>
    <row r="1222" spans="1:8">
      <c r="A1222" s="6">
        <v>370002650840</v>
      </c>
      <c r="B1222">
        <v>160841</v>
      </c>
      <c r="C1222" t="s">
        <v>831</v>
      </c>
      <c r="D1222" t="s">
        <v>1155</v>
      </c>
      <c r="E1222" t="s">
        <v>218</v>
      </c>
      <c r="F1222" t="s">
        <v>11</v>
      </c>
      <c r="G1222" s="2">
        <v>22.65</v>
      </c>
      <c r="H1222" s="2">
        <v>29.450000000000003</v>
      </c>
    </row>
    <row r="1223" spans="1:8">
      <c r="A1223" s="6">
        <v>600980616048</v>
      </c>
      <c r="B1223">
        <v>883991</v>
      </c>
      <c r="C1223" t="s">
        <v>831</v>
      </c>
      <c r="D1223" t="s">
        <v>1156</v>
      </c>
      <c r="E1223" t="s">
        <v>218</v>
      </c>
      <c r="F1223" t="s">
        <v>11</v>
      </c>
      <c r="G1223" s="2">
        <v>19.350000000000001</v>
      </c>
      <c r="H1223" s="2">
        <v>25.150000000000002</v>
      </c>
    </row>
    <row r="1224" spans="1:8">
      <c r="A1224" s="6">
        <v>62699008604</v>
      </c>
      <c r="B1224">
        <v>205955</v>
      </c>
      <c r="C1224" t="s">
        <v>831</v>
      </c>
      <c r="D1224" t="s">
        <v>1157</v>
      </c>
      <c r="E1224" t="s">
        <v>218</v>
      </c>
      <c r="F1224" t="s">
        <v>11</v>
      </c>
      <c r="G1224" s="2">
        <v>19.95</v>
      </c>
      <c r="H1224" s="2">
        <v>25.950000000000003</v>
      </c>
    </row>
    <row r="1225" spans="1:8">
      <c r="A1225" s="6">
        <v>74692500056</v>
      </c>
      <c r="B1225">
        <v>138479</v>
      </c>
      <c r="C1225" t="s">
        <v>831</v>
      </c>
      <c r="D1225" t="s">
        <v>1158</v>
      </c>
      <c r="E1225" t="s">
        <v>218</v>
      </c>
      <c r="F1225" t="s">
        <v>11</v>
      </c>
      <c r="G1225" s="2">
        <v>17</v>
      </c>
      <c r="H1225" s="2">
        <v>22.1</v>
      </c>
    </row>
    <row r="1226" spans="1:8">
      <c r="A1226" s="6">
        <v>932621500304</v>
      </c>
      <c r="B1226">
        <v>847749</v>
      </c>
      <c r="C1226" t="s">
        <v>831</v>
      </c>
      <c r="D1226" t="s">
        <v>1159</v>
      </c>
      <c r="E1226" t="s">
        <v>218</v>
      </c>
      <c r="F1226" t="s">
        <v>11</v>
      </c>
      <c r="G1226" s="2">
        <v>23.35</v>
      </c>
      <c r="H1226" s="2">
        <v>30.35</v>
      </c>
    </row>
    <row r="1227" spans="1:8">
      <c r="A1227" s="6">
        <v>843701055502</v>
      </c>
      <c r="B1227">
        <v>36200</v>
      </c>
      <c r="C1227" t="s">
        <v>831</v>
      </c>
      <c r="D1227" t="s">
        <v>1160</v>
      </c>
      <c r="E1227" t="s">
        <v>218</v>
      </c>
      <c r="F1227" t="s">
        <v>11</v>
      </c>
      <c r="G1227" s="2">
        <v>20.149999999999999</v>
      </c>
      <c r="H1227" s="2">
        <v>26.200000000000003</v>
      </c>
    </row>
    <row r="1228" spans="1:8">
      <c r="A1228" s="6">
        <v>62480297105</v>
      </c>
      <c r="B1228">
        <v>530725</v>
      </c>
      <c r="C1228" t="s">
        <v>831</v>
      </c>
      <c r="D1228" t="s">
        <v>1161</v>
      </c>
      <c r="E1228" t="s">
        <v>218</v>
      </c>
      <c r="F1228" t="s">
        <v>11</v>
      </c>
      <c r="G1228" s="2">
        <v>30.65</v>
      </c>
      <c r="H1228" s="2">
        <v>39.85</v>
      </c>
    </row>
    <row r="1229" spans="1:8">
      <c r="A1229" s="6">
        <v>8941900550</v>
      </c>
      <c r="B1229">
        <v>652479</v>
      </c>
      <c r="C1229" t="s">
        <v>831</v>
      </c>
      <c r="D1229" t="s">
        <v>1162</v>
      </c>
      <c r="E1229" t="s">
        <v>218</v>
      </c>
      <c r="F1229" t="s">
        <v>11</v>
      </c>
      <c r="G1229" s="2">
        <v>23.35</v>
      </c>
      <c r="H1229" s="2">
        <v>30.35</v>
      </c>
    </row>
    <row r="1230" spans="1:8">
      <c r="A1230" s="6">
        <v>780432034505</v>
      </c>
      <c r="B1230">
        <v>257170</v>
      </c>
      <c r="C1230" t="s">
        <v>831</v>
      </c>
      <c r="D1230" t="s">
        <v>1163</v>
      </c>
      <c r="E1230" t="s">
        <v>803</v>
      </c>
      <c r="F1230" t="s">
        <v>11</v>
      </c>
      <c r="G1230" s="2">
        <v>24.9</v>
      </c>
      <c r="H1230" s="2">
        <v>32.35</v>
      </c>
    </row>
    <row r="1231" spans="1:8">
      <c r="A1231" s="6">
        <v>8002102047</v>
      </c>
      <c r="B1231">
        <v>351643</v>
      </c>
      <c r="C1231" t="s">
        <v>831</v>
      </c>
      <c r="D1231" t="s">
        <v>1164</v>
      </c>
      <c r="E1231" t="s">
        <v>218</v>
      </c>
      <c r="F1231" t="s">
        <v>11</v>
      </c>
      <c r="G1231" s="2">
        <v>46.95</v>
      </c>
      <c r="H1231" s="2">
        <v>61.050000000000004</v>
      </c>
    </row>
    <row r="1232" spans="1:8">
      <c r="A1232" s="6">
        <v>800200102808</v>
      </c>
      <c r="B1232">
        <v>7799</v>
      </c>
      <c r="C1232" t="s">
        <v>831</v>
      </c>
      <c r="D1232" t="s">
        <v>1165</v>
      </c>
      <c r="E1232" t="s">
        <v>736</v>
      </c>
      <c r="F1232" t="s">
        <v>11</v>
      </c>
      <c r="G1232" s="2">
        <v>21.7</v>
      </c>
      <c r="H1232" s="2">
        <v>28.200000000000003</v>
      </c>
    </row>
    <row r="1233" spans="1:8">
      <c r="A1233" s="6">
        <v>6365704466</v>
      </c>
      <c r="B1233">
        <v>441033</v>
      </c>
      <c r="C1233" t="s">
        <v>831</v>
      </c>
      <c r="D1233" t="s">
        <v>1166</v>
      </c>
      <c r="E1233" t="s">
        <v>218</v>
      </c>
      <c r="F1233" t="s">
        <v>11</v>
      </c>
      <c r="G1233" s="2">
        <v>23.95</v>
      </c>
      <c r="H1233" s="2">
        <v>31.150000000000002</v>
      </c>
    </row>
    <row r="1234" spans="1:8">
      <c r="A1234" s="6">
        <v>8600324800</v>
      </c>
      <c r="B1234">
        <v>541094</v>
      </c>
      <c r="C1234" t="s">
        <v>831</v>
      </c>
      <c r="D1234" t="s">
        <v>1167</v>
      </c>
      <c r="E1234" t="s">
        <v>218</v>
      </c>
      <c r="F1234" t="s">
        <v>11</v>
      </c>
      <c r="G1234" s="2">
        <v>23.95</v>
      </c>
      <c r="H1234" s="2">
        <v>31.150000000000002</v>
      </c>
    </row>
    <row r="1235" spans="1:8">
      <c r="A1235" s="6">
        <v>800464540211</v>
      </c>
      <c r="B1235">
        <v>595686</v>
      </c>
      <c r="C1235" t="s">
        <v>831</v>
      </c>
      <c r="D1235" t="s">
        <v>1168</v>
      </c>
      <c r="E1235" t="s">
        <v>228</v>
      </c>
      <c r="F1235" t="s">
        <v>11</v>
      </c>
      <c r="G1235" s="2">
        <v>42.6</v>
      </c>
      <c r="H1235" s="2">
        <v>55.400000000000006</v>
      </c>
    </row>
    <row r="1236" spans="1:8">
      <c r="A1236" s="6">
        <v>841011300311</v>
      </c>
      <c r="B1236">
        <v>36483</v>
      </c>
      <c r="C1236" t="s">
        <v>831</v>
      </c>
      <c r="D1236" t="s">
        <v>1169</v>
      </c>
      <c r="E1236" t="s">
        <v>218</v>
      </c>
      <c r="F1236" t="s">
        <v>11</v>
      </c>
      <c r="G1236" s="2">
        <v>27.95</v>
      </c>
      <c r="H1236" s="2">
        <v>36.35</v>
      </c>
    </row>
    <row r="1237" spans="1:8">
      <c r="A1237" s="6">
        <v>779024009015</v>
      </c>
      <c r="B1237">
        <v>396218</v>
      </c>
      <c r="C1237" t="s">
        <v>831</v>
      </c>
      <c r="D1237" t="s">
        <v>1170</v>
      </c>
      <c r="E1237" t="s">
        <v>218</v>
      </c>
      <c r="F1237" t="s">
        <v>11</v>
      </c>
      <c r="G1237" s="2">
        <v>22.4</v>
      </c>
      <c r="H1237" s="2">
        <v>29.1</v>
      </c>
    </row>
    <row r="1238" spans="1:8">
      <c r="A1238" s="6">
        <v>934415401373</v>
      </c>
      <c r="B1238">
        <v>22877</v>
      </c>
      <c r="C1238" t="s">
        <v>831</v>
      </c>
      <c r="D1238" t="s">
        <v>1171</v>
      </c>
      <c r="E1238" t="s">
        <v>218</v>
      </c>
      <c r="F1238" t="s">
        <v>11</v>
      </c>
      <c r="G1238" s="2">
        <v>20</v>
      </c>
      <c r="H1238" s="2">
        <v>26</v>
      </c>
    </row>
    <row r="1239" spans="1:8">
      <c r="A1239" s="6">
        <v>62699044980</v>
      </c>
      <c r="B1239">
        <v>12107</v>
      </c>
      <c r="C1239" t="s">
        <v>831</v>
      </c>
      <c r="D1239" t="s">
        <v>1172</v>
      </c>
      <c r="E1239" t="s">
        <v>218</v>
      </c>
      <c r="F1239" t="s">
        <v>11</v>
      </c>
      <c r="G1239" s="2">
        <v>25.05</v>
      </c>
      <c r="H1239" s="2">
        <v>32.550000000000004</v>
      </c>
    </row>
    <row r="1240" spans="1:8">
      <c r="A1240" s="6">
        <v>779803959166</v>
      </c>
      <c r="B1240">
        <v>281444</v>
      </c>
      <c r="C1240" t="s">
        <v>831</v>
      </c>
      <c r="D1240" t="s">
        <v>1173</v>
      </c>
      <c r="E1240" t="s">
        <v>218</v>
      </c>
      <c r="F1240" t="s">
        <v>11</v>
      </c>
      <c r="G1240" s="2">
        <v>18.95</v>
      </c>
      <c r="H1240" s="2">
        <v>24.650000000000002</v>
      </c>
    </row>
    <row r="1241" spans="1:8">
      <c r="A1241" s="6">
        <v>73042995002</v>
      </c>
      <c r="B1241">
        <v>769302</v>
      </c>
      <c r="C1241" t="s">
        <v>831</v>
      </c>
      <c r="D1241" t="s">
        <v>1174</v>
      </c>
      <c r="E1241" t="s">
        <v>218</v>
      </c>
      <c r="F1241" t="s">
        <v>11</v>
      </c>
      <c r="G1241" s="2">
        <v>29.6</v>
      </c>
      <c r="H1241" s="2">
        <v>38.5</v>
      </c>
    </row>
    <row r="1242" spans="1:8">
      <c r="A1242" s="6">
        <v>6365703542</v>
      </c>
      <c r="B1242">
        <v>634691</v>
      </c>
      <c r="C1242" t="s">
        <v>831</v>
      </c>
      <c r="D1242" t="s">
        <v>1175</v>
      </c>
      <c r="E1242" t="s">
        <v>218</v>
      </c>
      <c r="F1242" t="s">
        <v>11</v>
      </c>
      <c r="G1242" s="2">
        <v>13.5</v>
      </c>
      <c r="H1242" s="2">
        <v>17.55</v>
      </c>
    </row>
    <row r="1243" spans="1:8">
      <c r="A1243" s="6">
        <v>600149760057</v>
      </c>
      <c r="B1243">
        <v>340398</v>
      </c>
      <c r="C1243" t="s">
        <v>831</v>
      </c>
      <c r="D1243" t="s">
        <v>1176</v>
      </c>
      <c r="E1243" t="s">
        <v>218</v>
      </c>
      <c r="F1243" t="s">
        <v>11</v>
      </c>
      <c r="G1243" s="2">
        <v>16.95</v>
      </c>
      <c r="H1243" s="2">
        <v>22.05</v>
      </c>
    </row>
    <row r="1244" spans="1:8">
      <c r="A1244" s="6">
        <v>85603600100</v>
      </c>
      <c r="B1244">
        <v>133629</v>
      </c>
      <c r="C1244" t="s">
        <v>831</v>
      </c>
      <c r="D1244" t="s">
        <v>1177</v>
      </c>
      <c r="E1244" t="s">
        <v>218</v>
      </c>
      <c r="F1244" t="s">
        <v>11</v>
      </c>
      <c r="G1244" s="2">
        <v>31.05</v>
      </c>
      <c r="H1244" s="2">
        <v>40.35</v>
      </c>
    </row>
    <row r="1245" spans="1:8">
      <c r="A1245" s="6">
        <v>780431500199</v>
      </c>
      <c r="B1245">
        <v>114314</v>
      </c>
      <c r="C1245" t="s">
        <v>831</v>
      </c>
      <c r="D1245" t="s">
        <v>1178</v>
      </c>
      <c r="E1245" t="s">
        <v>218</v>
      </c>
      <c r="F1245" t="s">
        <v>11</v>
      </c>
      <c r="G1245" s="2">
        <v>23.3</v>
      </c>
      <c r="H1245" s="2">
        <v>30.3</v>
      </c>
    </row>
    <row r="1246" spans="1:8">
      <c r="A1246" s="6">
        <v>779806708103</v>
      </c>
      <c r="B1246">
        <v>191833</v>
      </c>
      <c r="C1246" t="s">
        <v>831</v>
      </c>
      <c r="D1246" t="s">
        <v>1179</v>
      </c>
      <c r="E1246" t="s">
        <v>218</v>
      </c>
      <c r="F1246" t="s">
        <v>11</v>
      </c>
      <c r="G1246" s="2">
        <v>26.7</v>
      </c>
      <c r="H1246" s="2">
        <v>34.700000000000003</v>
      </c>
    </row>
    <row r="1247" spans="1:8">
      <c r="A1247" s="6">
        <v>779806708373</v>
      </c>
      <c r="B1247">
        <v>466722</v>
      </c>
      <c r="C1247" t="s">
        <v>831</v>
      </c>
      <c r="D1247" t="s">
        <v>1180</v>
      </c>
      <c r="E1247" t="s">
        <v>218</v>
      </c>
      <c r="F1247" t="s">
        <v>11</v>
      </c>
      <c r="G1247" s="2">
        <v>31.95</v>
      </c>
      <c r="H1247" s="2">
        <v>41.550000000000004</v>
      </c>
    </row>
    <row r="1248" spans="1:8">
      <c r="A1248" s="6">
        <v>800886303902</v>
      </c>
      <c r="B1248">
        <v>65565</v>
      </c>
      <c r="C1248" t="s">
        <v>831</v>
      </c>
      <c r="D1248" t="s">
        <v>1181</v>
      </c>
      <c r="E1248" t="s">
        <v>218</v>
      </c>
      <c r="F1248" t="s">
        <v>11</v>
      </c>
      <c r="G1248" s="2">
        <v>24.25</v>
      </c>
      <c r="H1248" s="2">
        <v>31.55</v>
      </c>
    </row>
    <row r="1249" spans="1:8">
      <c r="A1249" s="6">
        <v>931178900349</v>
      </c>
      <c r="B1249">
        <v>836882</v>
      </c>
      <c r="C1249" t="s">
        <v>831</v>
      </c>
      <c r="D1249" t="s">
        <v>1182</v>
      </c>
      <c r="E1249" t="s">
        <v>218</v>
      </c>
      <c r="F1249" t="s">
        <v>11</v>
      </c>
      <c r="G1249" s="2">
        <v>20.85</v>
      </c>
      <c r="H1249" s="2">
        <v>27.1</v>
      </c>
    </row>
    <row r="1250" spans="1:8">
      <c r="A1250" s="6">
        <v>560101241460</v>
      </c>
      <c r="B1250">
        <v>464388</v>
      </c>
      <c r="C1250" t="s">
        <v>831</v>
      </c>
      <c r="D1250" t="s">
        <v>1183</v>
      </c>
      <c r="E1250" t="s">
        <v>218</v>
      </c>
      <c r="F1250" t="s">
        <v>11</v>
      </c>
      <c r="G1250" s="2">
        <v>13.95</v>
      </c>
      <c r="H1250" s="2">
        <v>18.150000000000002</v>
      </c>
    </row>
    <row r="1251" spans="1:8">
      <c r="A1251" s="6">
        <v>800193500152</v>
      </c>
      <c r="B1251">
        <v>104885</v>
      </c>
      <c r="C1251" t="s">
        <v>831</v>
      </c>
      <c r="D1251" t="s">
        <v>1184</v>
      </c>
      <c r="E1251" t="s">
        <v>218</v>
      </c>
      <c r="F1251" t="s">
        <v>11</v>
      </c>
      <c r="G1251" s="2">
        <v>39</v>
      </c>
      <c r="H1251" s="2">
        <v>50.7</v>
      </c>
    </row>
    <row r="1252" spans="1:8">
      <c r="A1252" s="6">
        <v>800761500037</v>
      </c>
      <c r="B1252">
        <v>549659</v>
      </c>
      <c r="C1252" t="s">
        <v>831</v>
      </c>
      <c r="D1252" t="s">
        <v>1185</v>
      </c>
      <c r="E1252" t="s">
        <v>218</v>
      </c>
      <c r="F1252" t="s">
        <v>11</v>
      </c>
      <c r="G1252" s="2">
        <v>22.85</v>
      </c>
      <c r="H1252" s="2">
        <v>29.700000000000003</v>
      </c>
    </row>
    <row r="1253" spans="1:8">
      <c r="A1253" s="6">
        <v>18310300031</v>
      </c>
      <c r="B1253">
        <v>280040</v>
      </c>
      <c r="C1253" t="s">
        <v>831</v>
      </c>
      <c r="D1253" t="s">
        <v>1186</v>
      </c>
      <c r="E1253" t="s">
        <v>218</v>
      </c>
      <c r="F1253" t="s">
        <v>11</v>
      </c>
      <c r="G1253" s="2">
        <v>22.35</v>
      </c>
      <c r="H1253" s="2">
        <v>29.05</v>
      </c>
    </row>
    <row r="1254" spans="1:8">
      <c r="A1254" s="6">
        <v>18310300017</v>
      </c>
      <c r="B1254">
        <v>29672</v>
      </c>
      <c r="C1254" t="s">
        <v>831</v>
      </c>
      <c r="D1254" t="s">
        <v>1187</v>
      </c>
      <c r="E1254" t="s">
        <v>218</v>
      </c>
      <c r="F1254" t="s">
        <v>11</v>
      </c>
      <c r="G1254" s="2">
        <v>22.35</v>
      </c>
      <c r="H1254" s="2">
        <v>29.05</v>
      </c>
    </row>
    <row r="1255" spans="1:8">
      <c r="A1255" s="6">
        <v>89794100025</v>
      </c>
      <c r="B1255">
        <v>334789</v>
      </c>
      <c r="C1255" t="s">
        <v>831</v>
      </c>
      <c r="D1255" t="s">
        <v>1188</v>
      </c>
      <c r="E1255" t="s">
        <v>218</v>
      </c>
      <c r="F1255" t="s">
        <v>11</v>
      </c>
      <c r="G1255" s="2">
        <v>25.15</v>
      </c>
      <c r="H1255" s="2">
        <v>32.700000000000003</v>
      </c>
    </row>
    <row r="1256" spans="1:8">
      <c r="A1256" s="6">
        <v>6365703382</v>
      </c>
      <c r="B1256">
        <v>49023</v>
      </c>
      <c r="C1256" t="s">
        <v>831</v>
      </c>
      <c r="D1256" t="s">
        <v>1189</v>
      </c>
      <c r="E1256" t="s">
        <v>218</v>
      </c>
      <c r="F1256" t="s">
        <v>11</v>
      </c>
      <c r="G1256" s="2">
        <v>19.95</v>
      </c>
      <c r="H1256" s="2">
        <v>25.950000000000003</v>
      </c>
    </row>
    <row r="1257" spans="1:8">
      <c r="A1257" s="6">
        <v>6365703760</v>
      </c>
      <c r="B1257">
        <v>195217</v>
      </c>
      <c r="C1257" t="s">
        <v>831</v>
      </c>
      <c r="D1257" t="s">
        <v>1190</v>
      </c>
      <c r="E1257" t="s">
        <v>218</v>
      </c>
      <c r="F1257" t="s">
        <v>11</v>
      </c>
      <c r="G1257" s="2">
        <v>19.95</v>
      </c>
      <c r="H1257" s="2">
        <v>25.950000000000003</v>
      </c>
    </row>
    <row r="1258" spans="1:8">
      <c r="A1258" s="6">
        <v>780431500754</v>
      </c>
      <c r="B1258">
        <v>179198</v>
      </c>
      <c r="C1258" t="s">
        <v>831</v>
      </c>
      <c r="D1258" t="s">
        <v>1191</v>
      </c>
      <c r="E1258" t="s">
        <v>218</v>
      </c>
      <c r="F1258" t="s">
        <v>11</v>
      </c>
      <c r="G1258" s="2">
        <v>19.149999999999999</v>
      </c>
      <c r="H1258" s="2">
        <v>24.900000000000002</v>
      </c>
    </row>
    <row r="1259" spans="1:8">
      <c r="A1259" s="6">
        <v>931165900062</v>
      </c>
      <c r="B1259">
        <v>16188</v>
      </c>
      <c r="C1259" t="s">
        <v>831</v>
      </c>
      <c r="D1259" t="s">
        <v>1192</v>
      </c>
      <c r="E1259" t="s">
        <v>218</v>
      </c>
      <c r="F1259" t="s">
        <v>11</v>
      </c>
      <c r="G1259" s="2">
        <v>23.4</v>
      </c>
      <c r="H1259" s="2">
        <v>30.400000000000002</v>
      </c>
    </row>
    <row r="1260" spans="1:8">
      <c r="A1260" s="6">
        <v>779811620131</v>
      </c>
      <c r="B1260">
        <v>31763</v>
      </c>
      <c r="C1260" t="s">
        <v>831</v>
      </c>
      <c r="D1260" t="s">
        <v>1193</v>
      </c>
      <c r="E1260" t="s">
        <v>218</v>
      </c>
      <c r="F1260" t="s">
        <v>11</v>
      </c>
      <c r="G1260" s="2">
        <v>28.45</v>
      </c>
      <c r="H1260" s="2">
        <v>37</v>
      </c>
    </row>
    <row r="1261" spans="1:8">
      <c r="A1261" s="6">
        <v>932847800500</v>
      </c>
      <c r="B1261">
        <v>484808</v>
      </c>
      <c r="C1261" t="s">
        <v>831</v>
      </c>
      <c r="D1261" t="s">
        <v>1194</v>
      </c>
      <c r="E1261" t="s">
        <v>218</v>
      </c>
      <c r="F1261" t="s">
        <v>11</v>
      </c>
      <c r="G1261" s="2">
        <v>22.2</v>
      </c>
      <c r="H1261" s="2">
        <v>28.85</v>
      </c>
    </row>
    <row r="1262" spans="1:8">
      <c r="A1262" s="6">
        <v>8963645555</v>
      </c>
      <c r="B1262">
        <v>171025</v>
      </c>
      <c r="C1262" t="s">
        <v>831</v>
      </c>
      <c r="D1262" t="s">
        <v>1195</v>
      </c>
      <c r="E1262" t="s">
        <v>218</v>
      </c>
      <c r="F1262" t="s">
        <v>11</v>
      </c>
      <c r="G1262" s="2">
        <v>26.55</v>
      </c>
      <c r="H1262" s="2">
        <v>34.5</v>
      </c>
    </row>
    <row r="1263" spans="1:8">
      <c r="A1263" s="6">
        <v>2385934343</v>
      </c>
      <c r="B1263">
        <v>506691</v>
      </c>
      <c r="C1263" t="s">
        <v>831</v>
      </c>
      <c r="D1263" t="s">
        <v>1196</v>
      </c>
      <c r="E1263" t="s">
        <v>218</v>
      </c>
      <c r="F1263" t="s">
        <v>11</v>
      </c>
      <c r="G1263" s="2">
        <v>22.4</v>
      </c>
      <c r="H1263" s="2">
        <v>29.1</v>
      </c>
    </row>
    <row r="1264" spans="1:8">
      <c r="A1264" s="6">
        <v>8700030852</v>
      </c>
      <c r="B1264">
        <v>251876</v>
      </c>
      <c r="C1264" t="s">
        <v>831</v>
      </c>
      <c r="D1264" t="s">
        <v>1197</v>
      </c>
      <c r="E1264" t="s">
        <v>218</v>
      </c>
      <c r="F1264" t="s">
        <v>11</v>
      </c>
      <c r="G1264" s="2">
        <v>23.2</v>
      </c>
      <c r="H1264" s="2">
        <v>30.150000000000002</v>
      </c>
    </row>
    <row r="1265" spans="1:8">
      <c r="A1265" s="6">
        <v>9813711151</v>
      </c>
      <c r="B1265">
        <v>394890</v>
      </c>
      <c r="C1265" t="s">
        <v>831</v>
      </c>
      <c r="D1265" t="s">
        <v>1197</v>
      </c>
      <c r="E1265" t="s">
        <v>228</v>
      </c>
      <c r="F1265" t="s">
        <v>11</v>
      </c>
      <c r="G1265" s="2">
        <v>15.3</v>
      </c>
      <c r="H1265" s="2">
        <v>19.900000000000002</v>
      </c>
    </row>
    <row r="1266" spans="1:8">
      <c r="A1266" s="6">
        <v>2385935000</v>
      </c>
      <c r="B1266">
        <v>538637</v>
      </c>
      <c r="C1266" t="s">
        <v>831</v>
      </c>
      <c r="D1266" t="s">
        <v>1198</v>
      </c>
      <c r="E1266" t="s">
        <v>218</v>
      </c>
      <c r="F1266" t="s">
        <v>11</v>
      </c>
      <c r="G1266" s="2">
        <v>23.35</v>
      </c>
      <c r="H1266" s="2">
        <v>30.35</v>
      </c>
    </row>
    <row r="1267" spans="1:8">
      <c r="A1267" s="6">
        <v>931178900169</v>
      </c>
      <c r="B1267">
        <v>563015</v>
      </c>
      <c r="C1267" t="s">
        <v>831</v>
      </c>
      <c r="D1267" t="s">
        <v>1199</v>
      </c>
      <c r="E1267" t="s">
        <v>218</v>
      </c>
      <c r="F1267" t="s">
        <v>11</v>
      </c>
      <c r="G1267" s="2">
        <v>24.1</v>
      </c>
      <c r="H1267" s="2">
        <v>31.35</v>
      </c>
    </row>
    <row r="1268" spans="1:8">
      <c r="A1268" s="6">
        <v>83974300013</v>
      </c>
      <c r="B1268">
        <v>56473</v>
      </c>
      <c r="C1268" t="s">
        <v>831</v>
      </c>
      <c r="D1268" t="s">
        <v>1200</v>
      </c>
      <c r="E1268" t="s">
        <v>218</v>
      </c>
      <c r="F1268" t="s">
        <v>11</v>
      </c>
      <c r="G1268" s="2">
        <v>15.15</v>
      </c>
      <c r="H1268" s="2">
        <v>19.700000000000003</v>
      </c>
    </row>
    <row r="1269" spans="1:8">
      <c r="A1269" s="6">
        <v>83974300003</v>
      </c>
      <c r="B1269">
        <v>19968</v>
      </c>
      <c r="C1269" t="s">
        <v>831</v>
      </c>
      <c r="D1269" t="s">
        <v>1201</v>
      </c>
      <c r="E1269" t="s">
        <v>218</v>
      </c>
      <c r="F1269" t="s">
        <v>11</v>
      </c>
      <c r="G1269" s="2">
        <v>15.15</v>
      </c>
      <c r="H1269" s="2">
        <v>19.700000000000003</v>
      </c>
    </row>
    <row r="1270" spans="1:8">
      <c r="A1270" s="6">
        <v>83974300001</v>
      </c>
      <c r="B1270">
        <v>624544</v>
      </c>
      <c r="C1270" t="s">
        <v>831</v>
      </c>
      <c r="D1270" t="s">
        <v>1202</v>
      </c>
      <c r="E1270" t="s">
        <v>218</v>
      </c>
      <c r="F1270" t="s">
        <v>11</v>
      </c>
      <c r="G1270" s="2">
        <v>17.899999999999999</v>
      </c>
      <c r="H1270" s="2">
        <v>23.25</v>
      </c>
    </row>
    <row r="1271" spans="1:8">
      <c r="A1271" s="6">
        <v>83974300012</v>
      </c>
      <c r="B1271">
        <v>116491</v>
      </c>
      <c r="C1271" t="s">
        <v>831</v>
      </c>
      <c r="D1271" t="s">
        <v>1203</v>
      </c>
      <c r="E1271" t="s">
        <v>218</v>
      </c>
      <c r="F1271" t="s">
        <v>11</v>
      </c>
      <c r="G1271" s="2">
        <v>17.95</v>
      </c>
      <c r="H1271" s="2">
        <v>23.35</v>
      </c>
    </row>
    <row r="1272" spans="1:8">
      <c r="A1272" s="6">
        <v>803323752050</v>
      </c>
      <c r="B1272">
        <v>699835</v>
      </c>
      <c r="C1272" t="s">
        <v>831</v>
      </c>
      <c r="D1272" t="s">
        <v>1204</v>
      </c>
      <c r="E1272" t="s">
        <v>218</v>
      </c>
      <c r="F1272" t="s">
        <v>11</v>
      </c>
      <c r="G1272" s="2">
        <v>24.15</v>
      </c>
      <c r="H1272" s="2">
        <v>31.400000000000002</v>
      </c>
    </row>
    <row r="1273" spans="1:8">
      <c r="A1273" s="6">
        <v>802893801108</v>
      </c>
      <c r="B1273">
        <v>862003</v>
      </c>
      <c r="C1273" t="s">
        <v>831</v>
      </c>
      <c r="D1273" t="s">
        <v>1205</v>
      </c>
      <c r="E1273" t="s">
        <v>218</v>
      </c>
      <c r="F1273" t="s">
        <v>11</v>
      </c>
      <c r="G1273" s="2">
        <v>26.3</v>
      </c>
      <c r="H1273" s="2">
        <v>34.200000000000003</v>
      </c>
    </row>
    <row r="1274" spans="1:8">
      <c r="A1274" s="6">
        <v>779041500201</v>
      </c>
      <c r="B1274">
        <v>36506</v>
      </c>
      <c r="C1274" t="s">
        <v>1206</v>
      </c>
      <c r="D1274" t="s">
        <v>1207</v>
      </c>
      <c r="E1274" t="s">
        <v>218</v>
      </c>
      <c r="F1274" t="s">
        <v>11</v>
      </c>
      <c r="G1274" s="2">
        <v>20.100000000000001</v>
      </c>
      <c r="H1274" s="2">
        <v>26.150000000000002</v>
      </c>
    </row>
    <row r="1275" spans="1:8">
      <c r="A1275" s="6">
        <v>931104309659</v>
      </c>
      <c r="B1275">
        <v>45951</v>
      </c>
      <c r="C1275" t="s">
        <v>1206</v>
      </c>
      <c r="D1275" t="s">
        <v>1208</v>
      </c>
      <c r="E1275" t="s">
        <v>218</v>
      </c>
      <c r="F1275" t="s">
        <v>11</v>
      </c>
      <c r="G1275" s="2">
        <v>18</v>
      </c>
      <c r="H1275" s="2">
        <v>23.400000000000002</v>
      </c>
    </row>
    <row r="1276" spans="1:8">
      <c r="A1276" s="6">
        <v>6365704205</v>
      </c>
      <c r="B1276">
        <v>9338</v>
      </c>
      <c r="C1276" t="s">
        <v>1206</v>
      </c>
      <c r="D1276" t="s">
        <v>1209</v>
      </c>
      <c r="E1276" t="s">
        <v>218</v>
      </c>
      <c r="F1276" t="s">
        <v>11</v>
      </c>
      <c r="G1276" s="2">
        <v>14.5</v>
      </c>
      <c r="H1276" s="2">
        <v>18.850000000000001</v>
      </c>
    </row>
    <row r="1277" spans="1:8">
      <c r="A1277" s="6">
        <v>6365703456</v>
      </c>
      <c r="B1277">
        <v>414441</v>
      </c>
      <c r="C1277" t="s">
        <v>1206</v>
      </c>
      <c r="D1277" t="s">
        <v>1210</v>
      </c>
      <c r="E1277" t="s">
        <v>218</v>
      </c>
      <c r="F1277" t="s">
        <v>11</v>
      </c>
      <c r="G1277" s="2">
        <v>14</v>
      </c>
      <c r="H1277" s="2">
        <v>18.2</v>
      </c>
    </row>
    <row r="1278" spans="1:8">
      <c r="A1278" s="6">
        <v>8289606041</v>
      </c>
      <c r="B1278">
        <v>496615</v>
      </c>
      <c r="C1278" t="s">
        <v>1206</v>
      </c>
      <c r="D1278" t="s">
        <v>1211</v>
      </c>
      <c r="E1278" t="s">
        <v>218</v>
      </c>
      <c r="F1278" t="s">
        <v>11</v>
      </c>
      <c r="G1278" s="2">
        <v>29.5</v>
      </c>
      <c r="H1278" s="2">
        <v>38.35</v>
      </c>
    </row>
    <row r="1279" spans="1:8">
      <c r="A1279" s="6">
        <v>81805102161</v>
      </c>
      <c r="B1279">
        <v>816835</v>
      </c>
      <c r="C1279" t="s">
        <v>1206</v>
      </c>
      <c r="D1279" t="s">
        <v>1212</v>
      </c>
      <c r="E1279" t="s">
        <v>218</v>
      </c>
      <c r="F1279" t="s">
        <v>11</v>
      </c>
      <c r="G1279" s="2">
        <v>28</v>
      </c>
      <c r="H1279" s="2">
        <v>36.4</v>
      </c>
    </row>
    <row r="1280" spans="1:8">
      <c r="A1280" s="6">
        <v>780432013163</v>
      </c>
      <c r="B1280">
        <v>760116</v>
      </c>
      <c r="C1280" t="s">
        <v>1206</v>
      </c>
      <c r="D1280" t="s">
        <v>1213</v>
      </c>
      <c r="E1280" t="s">
        <v>218</v>
      </c>
      <c r="F1280" t="s">
        <v>11</v>
      </c>
      <c r="G1280" s="2">
        <v>15.4</v>
      </c>
      <c r="H1280" s="2">
        <v>20</v>
      </c>
    </row>
    <row r="1281" spans="1:8">
      <c r="A1281" s="6">
        <v>351412311177</v>
      </c>
      <c r="B1281">
        <v>210752</v>
      </c>
      <c r="C1281" t="s">
        <v>1206</v>
      </c>
      <c r="D1281" t="s">
        <v>1214</v>
      </c>
      <c r="E1281" t="s">
        <v>228</v>
      </c>
      <c r="F1281" t="s">
        <v>11</v>
      </c>
      <c r="G1281" s="2">
        <v>20.100000000000001</v>
      </c>
      <c r="H1281" s="2">
        <v>26.150000000000002</v>
      </c>
    </row>
    <row r="1282" spans="1:8">
      <c r="A1282" s="6">
        <v>62699010031</v>
      </c>
      <c r="B1282">
        <v>767103</v>
      </c>
      <c r="C1282" t="s">
        <v>1206</v>
      </c>
      <c r="D1282" t="s">
        <v>1215</v>
      </c>
      <c r="E1282" t="s">
        <v>218</v>
      </c>
      <c r="F1282" t="s">
        <v>11</v>
      </c>
      <c r="G1282" s="2">
        <v>23.2</v>
      </c>
      <c r="H1282" s="2">
        <v>30.150000000000002</v>
      </c>
    </row>
    <row r="1283" spans="1:8">
      <c r="A1283" s="6">
        <v>376002589007</v>
      </c>
      <c r="B1283">
        <v>191563</v>
      </c>
      <c r="C1283" t="s">
        <v>1206</v>
      </c>
      <c r="D1283" t="s">
        <v>1216</v>
      </c>
      <c r="E1283" t="s">
        <v>218</v>
      </c>
      <c r="F1283" t="s">
        <v>11</v>
      </c>
      <c r="G1283" s="2">
        <v>21.65</v>
      </c>
      <c r="H1283" s="2">
        <v>28.150000000000002</v>
      </c>
    </row>
    <row r="1284" spans="1:8">
      <c r="A1284" s="6">
        <v>334512000004</v>
      </c>
      <c r="B1284">
        <v>252338</v>
      </c>
      <c r="C1284" t="s">
        <v>1206</v>
      </c>
      <c r="D1284" t="s">
        <v>1217</v>
      </c>
      <c r="E1284" t="s">
        <v>218</v>
      </c>
      <c r="F1284" t="s">
        <v>11</v>
      </c>
      <c r="G1284" s="2">
        <v>23.3</v>
      </c>
      <c r="H1284" s="2">
        <v>30.3</v>
      </c>
    </row>
    <row r="1285" spans="1:8">
      <c r="A1285" s="6">
        <v>779809723294</v>
      </c>
      <c r="B1285">
        <v>455678</v>
      </c>
      <c r="C1285" t="s">
        <v>1206</v>
      </c>
      <c r="D1285" t="s">
        <v>1218</v>
      </c>
      <c r="E1285" t="s">
        <v>218</v>
      </c>
      <c r="F1285" t="s">
        <v>11</v>
      </c>
      <c r="G1285" s="2">
        <v>23.85</v>
      </c>
      <c r="H1285" s="2">
        <v>31</v>
      </c>
    </row>
    <row r="1286" spans="1:8">
      <c r="A1286" s="6">
        <v>8500000783</v>
      </c>
      <c r="B1286">
        <v>285767</v>
      </c>
      <c r="C1286" t="s">
        <v>1206</v>
      </c>
      <c r="D1286" t="s">
        <v>1219</v>
      </c>
      <c r="E1286" t="s">
        <v>218</v>
      </c>
      <c r="F1286" t="s">
        <v>11</v>
      </c>
      <c r="G1286" s="2">
        <v>14.9</v>
      </c>
      <c r="H1286" s="2">
        <v>19.350000000000001</v>
      </c>
    </row>
    <row r="1287" spans="1:8">
      <c r="A1287" s="6">
        <v>800886305939</v>
      </c>
      <c r="B1287">
        <v>62161</v>
      </c>
      <c r="C1287" t="s">
        <v>1206</v>
      </c>
      <c r="D1287" t="s">
        <v>1220</v>
      </c>
      <c r="E1287" t="s">
        <v>218</v>
      </c>
      <c r="F1287" t="s">
        <v>11</v>
      </c>
      <c r="G1287" s="2">
        <v>23.4</v>
      </c>
      <c r="H1287" s="2">
        <v>30.400000000000002</v>
      </c>
    </row>
    <row r="1288" spans="1:8">
      <c r="A1288" s="6">
        <v>930072701457</v>
      </c>
      <c r="B1288">
        <v>745984</v>
      </c>
      <c r="C1288" t="s">
        <v>1206</v>
      </c>
      <c r="D1288" t="s">
        <v>1221</v>
      </c>
      <c r="E1288" t="s">
        <v>218</v>
      </c>
      <c r="F1288" t="s">
        <v>11</v>
      </c>
      <c r="G1288" s="2">
        <v>15.85</v>
      </c>
      <c r="H1288" s="2">
        <v>20.6</v>
      </c>
    </row>
    <row r="1289" spans="1:8">
      <c r="A1289" s="6">
        <v>5749600922</v>
      </c>
      <c r="B1289">
        <v>404106</v>
      </c>
      <c r="C1289" t="s">
        <v>1206</v>
      </c>
      <c r="D1289" t="s">
        <v>1222</v>
      </c>
      <c r="E1289" t="s">
        <v>218</v>
      </c>
      <c r="F1289" t="s">
        <v>11</v>
      </c>
      <c r="G1289" s="2">
        <v>14.4</v>
      </c>
      <c r="H1289" s="2">
        <v>18.7</v>
      </c>
    </row>
    <row r="1290" spans="1:8">
      <c r="A1290" s="6">
        <v>941922700518</v>
      </c>
      <c r="B1290">
        <v>142992</v>
      </c>
      <c r="C1290" t="s">
        <v>1206</v>
      </c>
      <c r="D1290" t="s">
        <v>1223</v>
      </c>
      <c r="E1290" t="s">
        <v>218</v>
      </c>
      <c r="F1290" t="s">
        <v>11</v>
      </c>
      <c r="G1290" s="2">
        <v>25.1</v>
      </c>
      <c r="H1290" s="2">
        <v>32.65</v>
      </c>
    </row>
    <row r="1291" spans="1:8">
      <c r="A1291" s="6">
        <v>343056000169</v>
      </c>
      <c r="B1291">
        <v>823229</v>
      </c>
      <c r="C1291" t="s">
        <v>1206</v>
      </c>
      <c r="D1291" t="s">
        <v>1224</v>
      </c>
      <c r="E1291" t="s">
        <v>218</v>
      </c>
      <c r="F1291" t="s">
        <v>11</v>
      </c>
      <c r="G1291" s="2">
        <v>19.75</v>
      </c>
      <c r="H1291" s="2">
        <v>25.700000000000003</v>
      </c>
    </row>
    <row r="1292" spans="1:8">
      <c r="A1292" s="6">
        <v>349586401121</v>
      </c>
      <c r="B1292">
        <v>360073</v>
      </c>
      <c r="C1292" t="s">
        <v>1206</v>
      </c>
      <c r="D1292" t="s">
        <v>1225</v>
      </c>
      <c r="E1292" t="s">
        <v>218</v>
      </c>
      <c r="F1292" t="s">
        <v>11</v>
      </c>
      <c r="G1292" s="2">
        <v>21.15</v>
      </c>
      <c r="H1292" s="2">
        <v>27.5</v>
      </c>
    </row>
    <row r="1293" spans="1:8">
      <c r="A1293" s="6">
        <v>841043901056</v>
      </c>
      <c r="B1293">
        <v>242985</v>
      </c>
      <c r="C1293" t="s">
        <v>1206</v>
      </c>
      <c r="D1293" t="s">
        <v>1226</v>
      </c>
      <c r="E1293" t="s">
        <v>218</v>
      </c>
      <c r="F1293" t="s">
        <v>11</v>
      </c>
      <c r="G1293" s="2">
        <v>35.299999999999997</v>
      </c>
      <c r="H1293" s="2">
        <v>45.900000000000006</v>
      </c>
    </row>
    <row r="1294" spans="1:8">
      <c r="A1294" s="6">
        <v>780431500979</v>
      </c>
      <c r="B1294">
        <v>8967</v>
      </c>
      <c r="C1294" t="s">
        <v>1206</v>
      </c>
      <c r="D1294" t="s">
        <v>1227</v>
      </c>
      <c r="E1294" t="s">
        <v>218</v>
      </c>
      <c r="F1294" t="s">
        <v>11</v>
      </c>
      <c r="G1294" s="2">
        <v>16.899999999999999</v>
      </c>
      <c r="H1294" s="2">
        <v>21.950000000000003</v>
      </c>
    </row>
    <row r="1295" spans="1:8">
      <c r="A1295" s="6">
        <v>942000000000</v>
      </c>
      <c r="B1295">
        <v>888999</v>
      </c>
      <c r="C1295" t="s">
        <v>1206</v>
      </c>
      <c r="D1295" t="s">
        <v>1228</v>
      </c>
      <c r="E1295" t="s">
        <v>218</v>
      </c>
      <c r="F1295" t="s">
        <v>11</v>
      </c>
      <c r="G1295" s="2">
        <v>25.3</v>
      </c>
      <c r="H1295" s="2">
        <v>32.9</v>
      </c>
    </row>
    <row r="1296" spans="1:8">
      <c r="A1296" s="6">
        <v>32885501311</v>
      </c>
      <c r="B1296">
        <v>384412</v>
      </c>
      <c r="C1296" t="s">
        <v>1206</v>
      </c>
      <c r="D1296" t="s">
        <v>1229</v>
      </c>
      <c r="E1296" t="s">
        <v>218</v>
      </c>
      <c r="F1296" t="s">
        <v>11</v>
      </c>
      <c r="G1296" s="2">
        <v>20.100000000000001</v>
      </c>
      <c r="H1296" s="2">
        <v>26.150000000000002</v>
      </c>
    </row>
    <row r="1297" spans="1:8">
      <c r="A1297" s="6">
        <v>4816201011</v>
      </c>
      <c r="B1297">
        <v>221069</v>
      </c>
      <c r="C1297" t="s">
        <v>1206</v>
      </c>
      <c r="D1297" t="s">
        <v>1230</v>
      </c>
      <c r="E1297" t="s">
        <v>851</v>
      </c>
      <c r="F1297" t="s">
        <v>11</v>
      </c>
      <c r="G1297" s="2">
        <v>54.85</v>
      </c>
      <c r="H1297" s="2">
        <v>71.3</v>
      </c>
    </row>
    <row r="1298" spans="1:8">
      <c r="A1298" s="6">
        <v>48162010093</v>
      </c>
      <c r="B1298">
        <v>361147</v>
      </c>
      <c r="C1298" t="s">
        <v>1206</v>
      </c>
      <c r="D1298" t="s">
        <v>1230</v>
      </c>
      <c r="E1298" t="s">
        <v>218</v>
      </c>
      <c r="F1298" t="s">
        <v>11</v>
      </c>
      <c r="G1298" s="2">
        <v>14.1</v>
      </c>
      <c r="H1298" s="2">
        <v>18.350000000000001</v>
      </c>
    </row>
    <row r="1299" spans="1:8">
      <c r="A1299" s="6">
        <v>6365704321</v>
      </c>
      <c r="B1299">
        <v>63762</v>
      </c>
      <c r="C1299" t="s">
        <v>1206</v>
      </c>
      <c r="D1299" t="s">
        <v>1231</v>
      </c>
      <c r="E1299" t="s">
        <v>218</v>
      </c>
      <c r="F1299" t="s">
        <v>11</v>
      </c>
      <c r="G1299" s="2">
        <v>13</v>
      </c>
      <c r="H1299" s="2">
        <v>16.900000000000002</v>
      </c>
    </row>
    <row r="1300" spans="1:8">
      <c r="A1300" s="6">
        <v>77885611224</v>
      </c>
      <c r="B1300">
        <v>170316</v>
      </c>
      <c r="C1300" t="s">
        <v>1206</v>
      </c>
      <c r="D1300" t="s">
        <v>1232</v>
      </c>
      <c r="E1300" t="s">
        <v>218</v>
      </c>
      <c r="F1300" t="s">
        <v>11</v>
      </c>
      <c r="G1300" s="2">
        <v>25.3</v>
      </c>
      <c r="H1300" s="2">
        <v>32.9</v>
      </c>
    </row>
    <row r="1301" spans="1:8">
      <c r="A1301" s="6">
        <v>62699008134</v>
      </c>
      <c r="B1301">
        <v>357327</v>
      </c>
      <c r="C1301" t="s">
        <v>1206</v>
      </c>
      <c r="D1301" t="s">
        <v>1233</v>
      </c>
      <c r="E1301" t="s">
        <v>218</v>
      </c>
      <c r="F1301" t="s">
        <v>11</v>
      </c>
      <c r="G1301" s="2">
        <v>24.2</v>
      </c>
      <c r="H1301" s="2">
        <v>31.450000000000003</v>
      </c>
    </row>
    <row r="1302" spans="1:8">
      <c r="A1302" s="6">
        <v>6365704153</v>
      </c>
      <c r="B1302">
        <v>78989</v>
      </c>
      <c r="C1302" t="s">
        <v>1206</v>
      </c>
      <c r="D1302" t="s">
        <v>1234</v>
      </c>
      <c r="E1302" t="s">
        <v>218</v>
      </c>
      <c r="F1302" t="s">
        <v>11</v>
      </c>
      <c r="G1302" s="2">
        <v>24.95</v>
      </c>
      <c r="H1302" s="2">
        <v>32.450000000000003</v>
      </c>
    </row>
    <row r="1303" spans="1:8">
      <c r="A1303" s="6">
        <v>779172802274</v>
      </c>
      <c r="B1303">
        <v>916205</v>
      </c>
      <c r="C1303" t="s">
        <v>1206</v>
      </c>
      <c r="D1303" t="s">
        <v>1235</v>
      </c>
      <c r="E1303" t="s">
        <v>218</v>
      </c>
      <c r="F1303" t="s">
        <v>11</v>
      </c>
      <c r="G1303" s="2">
        <v>23.75</v>
      </c>
      <c r="H1303" s="2">
        <v>30.900000000000002</v>
      </c>
    </row>
    <row r="1304" spans="1:8">
      <c r="A1304" s="6">
        <v>800393000161</v>
      </c>
      <c r="B1304">
        <v>168462</v>
      </c>
      <c r="C1304" t="s">
        <v>1206</v>
      </c>
      <c r="D1304" t="s">
        <v>1236</v>
      </c>
      <c r="E1304" t="s">
        <v>218</v>
      </c>
      <c r="F1304" t="s">
        <v>11</v>
      </c>
      <c r="G1304" s="2">
        <v>30.1</v>
      </c>
      <c r="H1304" s="2">
        <v>39.150000000000006</v>
      </c>
    </row>
    <row r="1305" spans="1:8">
      <c r="A1305" s="6">
        <v>941450593901</v>
      </c>
      <c r="B1305">
        <v>50375</v>
      </c>
      <c r="C1305" t="s">
        <v>1206</v>
      </c>
      <c r="D1305" t="s">
        <v>1237</v>
      </c>
      <c r="E1305" t="s">
        <v>218</v>
      </c>
      <c r="F1305" t="s">
        <v>11</v>
      </c>
      <c r="G1305" s="2">
        <v>22.15</v>
      </c>
      <c r="H1305" s="2">
        <v>28.8</v>
      </c>
    </row>
    <row r="1306" spans="1:8">
      <c r="A1306" s="6">
        <v>934415401075</v>
      </c>
      <c r="B1306">
        <v>202060</v>
      </c>
      <c r="C1306" t="s">
        <v>1206</v>
      </c>
      <c r="D1306" t="s">
        <v>1238</v>
      </c>
      <c r="E1306" t="s">
        <v>218</v>
      </c>
      <c r="F1306" t="s">
        <v>11</v>
      </c>
      <c r="G1306" s="2">
        <v>21.05</v>
      </c>
      <c r="H1306" s="2">
        <v>27.35</v>
      </c>
    </row>
    <row r="1307" spans="1:8">
      <c r="A1307" s="6">
        <v>8600382064</v>
      </c>
      <c r="B1307">
        <v>83335</v>
      </c>
      <c r="C1307" t="s">
        <v>1206</v>
      </c>
      <c r="D1307" t="s">
        <v>1239</v>
      </c>
      <c r="E1307" t="s">
        <v>218</v>
      </c>
      <c r="F1307" t="s">
        <v>11</v>
      </c>
      <c r="G1307" s="2">
        <v>18.5</v>
      </c>
      <c r="H1307" s="2">
        <v>24.05</v>
      </c>
    </row>
    <row r="1308" spans="1:8">
      <c r="A1308" s="6">
        <v>4816201238</v>
      </c>
      <c r="B1308">
        <v>802525</v>
      </c>
      <c r="C1308" t="s">
        <v>1206</v>
      </c>
      <c r="D1308" t="s">
        <v>1240</v>
      </c>
      <c r="E1308" t="s">
        <v>218</v>
      </c>
      <c r="F1308" t="s">
        <v>11</v>
      </c>
      <c r="G1308" s="2">
        <v>14.65</v>
      </c>
      <c r="H1308" s="2">
        <v>19.05</v>
      </c>
    </row>
    <row r="1309" spans="1:8">
      <c r="A1309" s="6">
        <v>780432015062</v>
      </c>
      <c r="B1309">
        <v>97527</v>
      </c>
      <c r="C1309" t="s">
        <v>1241</v>
      </c>
      <c r="D1309" t="s">
        <v>1242</v>
      </c>
      <c r="E1309" t="s">
        <v>218</v>
      </c>
      <c r="F1309" t="s">
        <v>11</v>
      </c>
      <c r="G1309" s="2">
        <v>19.899999999999999</v>
      </c>
      <c r="H1309" s="2">
        <v>25.85</v>
      </c>
    </row>
    <row r="1310" spans="1:8">
      <c r="A1310" s="6">
        <v>70731909601</v>
      </c>
      <c r="B1310">
        <v>467969</v>
      </c>
      <c r="C1310" t="s">
        <v>1241</v>
      </c>
      <c r="D1310" t="s">
        <v>1243</v>
      </c>
      <c r="E1310" t="s">
        <v>218</v>
      </c>
      <c r="F1310" t="s">
        <v>11</v>
      </c>
      <c r="G1310" s="2">
        <v>21.5</v>
      </c>
      <c r="H1310" s="2">
        <v>27.950000000000003</v>
      </c>
    </row>
    <row r="1311" spans="1:8">
      <c r="A1311" s="6">
        <v>4816200041</v>
      </c>
      <c r="B1311">
        <v>106179</v>
      </c>
      <c r="C1311" t="s">
        <v>1241</v>
      </c>
      <c r="D1311" t="s">
        <v>1244</v>
      </c>
      <c r="E1311" t="s">
        <v>851</v>
      </c>
      <c r="F1311" t="s">
        <v>11</v>
      </c>
      <c r="G1311" s="2">
        <v>47.9</v>
      </c>
      <c r="H1311" s="2">
        <v>62.25</v>
      </c>
    </row>
    <row r="1312" spans="1:8">
      <c r="A1312" s="6">
        <v>4816200321</v>
      </c>
      <c r="B1312">
        <v>80788</v>
      </c>
      <c r="C1312" t="s">
        <v>1241</v>
      </c>
      <c r="D1312" t="s">
        <v>1245</v>
      </c>
      <c r="E1312" t="s">
        <v>851</v>
      </c>
      <c r="F1312" t="s">
        <v>11</v>
      </c>
      <c r="G1312" s="2">
        <v>46.8</v>
      </c>
      <c r="H1312" s="2">
        <v>60.85</v>
      </c>
    </row>
    <row r="1313" spans="1:8">
      <c r="A1313" s="6">
        <v>4816200013</v>
      </c>
      <c r="B1313">
        <v>78493</v>
      </c>
      <c r="C1313" t="s">
        <v>1241</v>
      </c>
      <c r="D1313" t="s">
        <v>1245</v>
      </c>
      <c r="E1313" t="s">
        <v>803</v>
      </c>
      <c r="F1313" t="s">
        <v>11</v>
      </c>
      <c r="G1313" s="2">
        <v>19.399999999999999</v>
      </c>
      <c r="H1313" s="2">
        <v>25.200000000000003</v>
      </c>
    </row>
    <row r="1314" spans="1:8">
      <c r="A1314" s="6">
        <v>8500001973</v>
      </c>
      <c r="B1314">
        <v>202549</v>
      </c>
      <c r="C1314" t="s">
        <v>1241</v>
      </c>
      <c r="D1314" t="s">
        <v>1246</v>
      </c>
      <c r="E1314" t="s">
        <v>218</v>
      </c>
      <c r="F1314" t="s">
        <v>11</v>
      </c>
      <c r="G1314" s="2">
        <v>21.55</v>
      </c>
      <c r="H1314" s="2">
        <v>28</v>
      </c>
    </row>
    <row r="1315" spans="1:8">
      <c r="A1315" s="6">
        <v>8130800453</v>
      </c>
      <c r="B1315">
        <v>137477</v>
      </c>
      <c r="C1315" t="s">
        <v>1241</v>
      </c>
      <c r="D1315" t="s">
        <v>1247</v>
      </c>
      <c r="E1315" t="s">
        <v>218</v>
      </c>
      <c r="F1315" t="s">
        <v>11</v>
      </c>
      <c r="G1315" s="2">
        <v>25.9</v>
      </c>
      <c r="H1315" s="2">
        <v>33.65</v>
      </c>
    </row>
    <row r="1316" spans="1:8">
      <c r="A1316" s="6">
        <v>8500001668</v>
      </c>
      <c r="B1316">
        <v>434431</v>
      </c>
      <c r="C1316" t="s">
        <v>1241</v>
      </c>
      <c r="D1316" t="s">
        <v>1248</v>
      </c>
      <c r="E1316" t="s">
        <v>218</v>
      </c>
      <c r="F1316" t="s">
        <v>11</v>
      </c>
      <c r="G1316" s="2">
        <v>15.25</v>
      </c>
      <c r="H1316" s="2">
        <v>19.8</v>
      </c>
    </row>
    <row r="1317" spans="1:8">
      <c r="A1317" s="6">
        <v>8500001444</v>
      </c>
      <c r="B1317">
        <v>921304</v>
      </c>
      <c r="C1317" t="s">
        <v>1241</v>
      </c>
      <c r="D1317" t="s">
        <v>1249</v>
      </c>
      <c r="E1317" t="s">
        <v>218</v>
      </c>
      <c r="F1317" t="s">
        <v>11</v>
      </c>
      <c r="G1317" s="2">
        <v>15.25</v>
      </c>
      <c r="H1317" s="2">
        <v>19.8</v>
      </c>
    </row>
    <row r="1318" spans="1:8">
      <c r="A1318" s="6">
        <v>1834175102</v>
      </c>
      <c r="B1318">
        <v>56101</v>
      </c>
      <c r="C1318" t="s">
        <v>1241</v>
      </c>
      <c r="D1318" t="s">
        <v>1250</v>
      </c>
      <c r="E1318" t="s">
        <v>218</v>
      </c>
      <c r="F1318" t="s">
        <v>11</v>
      </c>
      <c r="G1318" s="2">
        <v>17.100000000000001</v>
      </c>
      <c r="H1318" s="2">
        <v>22.25</v>
      </c>
    </row>
    <row r="1319" spans="1:8">
      <c r="A1319" s="6">
        <v>6365704399</v>
      </c>
      <c r="B1319">
        <v>401131</v>
      </c>
      <c r="C1319" t="s">
        <v>1241</v>
      </c>
      <c r="D1319" t="s">
        <v>1251</v>
      </c>
      <c r="E1319" t="s">
        <v>218</v>
      </c>
      <c r="F1319" t="s">
        <v>11</v>
      </c>
      <c r="G1319" s="2">
        <v>14.5</v>
      </c>
      <c r="H1319" s="2">
        <v>18.850000000000001</v>
      </c>
    </row>
    <row r="1320" spans="1:8">
      <c r="A1320" s="6">
        <v>6365704203</v>
      </c>
      <c r="B1320">
        <v>9335</v>
      </c>
      <c r="C1320" t="s">
        <v>1241</v>
      </c>
      <c r="D1320" t="s">
        <v>1252</v>
      </c>
      <c r="E1320" t="s">
        <v>218</v>
      </c>
      <c r="F1320" t="s">
        <v>11</v>
      </c>
      <c r="G1320" s="2">
        <v>14.5</v>
      </c>
      <c r="H1320" s="2">
        <v>18.850000000000001</v>
      </c>
    </row>
    <row r="1321" spans="1:8">
      <c r="A1321" s="6">
        <v>8981903899</v>
      </c>
      <c r="B1321">
        <v>774133</v>
      </c>
      <c r="C1321" t="s">
        <v>1241</v>
      </c>
      <c r="D1321" t="s">
        <v>1253</v>
      </c>
      <c r="E1321" t="s">
        <v>218</v>
      </c>
      <c r="F1321" t="s">
        <v>11</v>
      </c>
      <c r="G1321" s="2">
        <v>15.8</v>
      </c>
      <c r="H1321" s="2">
        <v>20.55</v>
      </c>
    </row>
    <row r="1322" spans="1:8">
      <c r="A1322" s="6">
        <v>4816201400</v>
      </c>
      <c r="B1322">
        <v>351403</v>
      </c>
      <c r="C1322" t="s">
        <v>1241</v>
      </c>
      <c r="D1322" t="s">
        <v>1254</v>
      </c>
      <c r="E1322" t="s">
        <v>218</v>
      </c>
      <c r="F1322" t="s">
        <v>11</v>
      </c>
      <c r="G1322" s="2">
        <v>14.65</v>
      </c>
      <c r="H1322" s="2">
        <v>19.05</v>
      </c>
    </row>
    <row r="1323" spans="1:8">
      <c r="A1323" s="6">
        <v>78585970102</v>
      </c>
      <c r="B1323">
        <v>336503</v>
      </c>
      <c r="C1323" t="s">
        <v>1241</v>
      </c>
      <c r="D1323" t="s">
        <v>1255</v>
      </c>
      <c r="E1323" t="s">
        <v>218</v>
      </c>
      <c r="F1323" t="s">
        <v>11</v>
      </c>
      <c r="G1323" s="2">
        <v>18.850000000000001</v>
      </c>
      <c r="H1323" s="2">
        <v>24.5</v>
      </c>
    </row>
    <row r="1324" spans="1:8">
      <c r="A1324" s="6">
        <v>62699009095</v>
      </c>
      <c r="B1324">
        <v>734475</v>
      </c>
      <c r="C1324" t="s">
        <v>1241</v>
      </c>
      <c r="D1324" t="s">
        <v>1256</v>
      </c>
      <c r="E1324" t="s">
        <v>218</v>
      </c>
      <c r="F1324" t="s">
        <v>11</v>
      </c>
      <c r="G1324" s="2">
        <v>22.65</v>
      </c>
      <c r="H1324" s="2">
        <v>29.450000000000003</v>
      </c>
    </row>
    <row r="1325" spans="1:8">
      <c r="A1325" s="6">
        <v>8320600032</v>
      </c>
      <c r="B1325">
        <v>375709</v>
      </c>
      <c r="C1325" t="s">
        <v>1241</v>
      </c>
      <c r="D1325" t="s">
        <v>1257</v>
      </c>
      <c r="E1325" t="s">
        <v>218</v>
      </c>
      <c r="F1325" t="s">
        <v>11</v>
      </c>
      <c r="G1325" s="2">
        <v>14.7</v>
      </c>
      <c r="H1325" s="2">
        <v>19.100000000000001</v>
      </c>
    </row>
    <row r="1326" spans="1:8">
      <c r="A1326" s="6">
        <v>70759600103</v>
      </c>
      <c r="B1326">
        <v>729</v>
      </c>
      <c r="C1326" t="s">
        <v>1241</v>
      </c>
      <c r="D1326" t="s">
        <v>1258</v>
      </c>
      <c r="E1326" t="s">
        <v>218</v>
      </c>
      <c r="F1326" t="s">
        <v>11</v>
      </c>
      <c r="G1326" s="2">
        <v>18.75</v>
      </c>
      <c r="H1326" s="2">
        <v>24.400000000000002</v>
      </c>
    </row>
    <row r="1327" spans="1:8">
      <c r="A1327" s="6">
        <v>6365703178</v>
      </c>
      <c r="B1327">
        <v>546317</v>
      </c>
      <c r="C1327" t="s">
        <v>1241</v>
      </c>
      <c r="D1327" t="s">
        <v>1259</v>
      </c>
      <c r="E1327" t="s">
        <v>218</v>
      </c>
      <c r="F1327" t="s">
        <v>11</v>
      </c>
      <c r="G1327" s="2">
        <v>14</v>
      </c>
      <c r="H1327" s="2">
        <v>18.2</v>
      </c>
    </row>
    <row r="1328" spans="1:8">
      <c r="A1328" s="6">
        <v>800896024601</v>
      </c>
      <c r="B1328">
        <v>363622</v>
      </c>
      <c r="C1328" t="s">
        <v>1241</v>
      </c>
      <c r="D1328" t="s">
        <v>1260</v>
      </c>
      <c r="E1328" t="s">
        <v>218</v>
      </c>
      <c r="F1328" t="s">
        <v>11</v>
      </c>
      <c r="G1328" s="2">
        <v>18.75</v>
      </c>
      <c r="H1328" s="2">
        <v>24.400000000000002</v>
      </c>
    </row>
    <row r="1329" spans="1:8">
      <c r="A1329" s="6">
        <v>800896011612</v>
      </c>
      <c r="B1329">
        <v>17640</v>
      </c>
      <c r="C1329" t="s">
        <v>1241</v>
      </c>
      <c r="D1329" t="s">
        <v>1261</v>
      </c>
      <c r="E1329" t="s">
        <v>218</v>
      </c>
      <c r="F1329" t="s">
        <v>11</v>
      </c>
      <c r="G1329" s="2">
        <v>20.6</v>
      </c>
      <c r="H1329" s="2">
        <v>26.8</v>
      </c>
    </row>
    <row r="1330" spans="1:8">
      <c r="A1330" s="6">
        <v>600166000382</v>
      </c>
      <c r="B1330">
        <v>594804</v>
      </c>
      <c r="C1330" t="s">
        <v>1241</v>
      </c>
      <c r="D1330" t="s">
        <v>1262</v>
      </c>
      <c r="E1330" t="s">
        <v>218</v>
      </c>
      <c r="F1330" t="s">
        <v>11</v>
      </c>
      <c r="G1330" s="2">
        <v>25.25</v>
      </c>
      <c r="H1330" s="2">
        <v>32.85</v>
      </c>
    </row>
    <row r="1331" spans="1:8">
      <c r="A1331" s="6">
        <v>8224201325</v>
      </c>
      <c r="B1331">
        <v>628099</v>
      </c>
      <c r="C1331" t="s">
        <v>1241</v>
      </c>
      <c r="D1331" t="s">
        <v>1263</v>
      </c>
      <c r="E1331" t="s">
        <v>273</v>
      </c>
      <c r="F1331" t="s">
        <v>11</v>
      </c>
      <c r="G1331" s="2">
        <v>52.75</v>
      </c>
      <c r="H1331" s="2">
        <v>68.600000000000009</v>
      </c>
    </row>
    <row r="1332" spans="1:8">
      <c r="A1332" s="6">
        <v>81518302008</v>
      </c>
      <c r="B1332">
        <v>179206</v>
      </c>
      <c r="C1332" t="s">
        <v>1241</v>
      </c>
      <c r="D1332" t="s">
        <v>1264</v>
      </c>
      <c r="E1332" t="s">
        <v>218</v>
      </c>
      <c r="F1332" t="s">
        <v>11</v>
      </c>
      <c r="G1332" s="2">
        <v>16.95</v>
      </c>
      <c r="H1332" s="2">
        <v>22.05</v>
      </c>
    </row>
    <row r="1333" spans="1:8">
      <c r="A1333" s="6">
        <v>85083200426</v>
      </c>
      <c r="B1333">
        <v>199367</v>
      </c>
      <c r="C1333" t="s">
        <v>1241</v>
      </c>
      <c r="D1333" t="s">
        <v>1265</v>
      </c>
      <c r="E1333" t="s">
        <v>218</v>
      </c>
      <c r="F1333" t="s">
        <v>11</v>
      </c>
      <c r="G1333" s="2">
        <v>28</v>
      </c>
      <c r="H1333" s="2">
        <v>36.4</v>
      </c>
    </row>
    <row r="1334" spans="1:8">
      <c r="A1334" s="6">
        <v>81805102195</v>
      </c>
      <c r="B1334">
        <v>103364</v>
      </c>
      <c r="C1334" t="s">
        <v>1241</v>
      </c>
      <c r="D1334" t="s">
        <v>1266</v>
      </c>
      <c r="E1334" t="s">
        <v>218</v>
      </c>
      <c r="F1334" t="s">
        <v>11</v>
      </c>
      <c r="G1334" s="2">
        <v>24.7</v>
      </c>
      <c r="H1334" s="2">
        <v>32.1</v>
      </c>
    </row>
    <row r="1335" spans="1:8">
      <c r="A1335" s="6">
        <v>8427997981</v>
      </c>
      <c r="B1335">
        <v>210807</v>
      </c>
      <c r="C1335" t="s">
        <v>1241</v>
      </c>
      <c r="D1335" t="s">
        <v>1267</v>
      </c>
      <c r="E1335" t="s">
        <v>218</v>
      </c>
      <c r="F1335" t="s">
        <v>11</v>
      </c>
      <c r="G1335" s="2">
        <v>19.149999999999999</v>
      </c>
      <c r="H1335" s="2">
        <v>24.900000000000002</v>
      </c>
    </row>
    <row r="1336" spans="1:8">
      <c r="A1336" s="6">
        <v>68822910511</v>
      </c>
      <c r="B1336">
        <v>333880</v>
      </c>
      <c r="C1336" t="s">
        <v>1241</v>
      </c>
      <c r="D1336" t="s">
        <v>1268</v>
      </c>
      <c r="E1336" t="s">
        <v>218</v>
      </c>
      <c r="F1336" t="s">
        <v>11</v>
      </c>
      <c r="G1336" s="2">
        <v>27.95</v>
      </c>
      <c r="H1336" s="2">
        <v>36.35</v>
      </c>
    </row>
    <row r="1337" spans="1:8">
      <c r="A1337" s="6">
        <v>800200106973</v>
      </c>
      <c r="B1337">
        <v>623801</v>
      </c>
      <c r="C1337" t="s">
        <v>1241</v>
      </c>
      <c r="D1337" t="s">
        <v>1269</v>
      </c>
      <c r="E1337" t="s">
        <v>736</v>
      </c>
      <c r="F1337" t="s">
        <v>11</v>
      </c>
      <c r="G1337" s="2">
        <v>21.7</v>
      </c>
      <c r="H1337" s="2">
        <v>28.200000000000003</v>
      </c>
    </row>
    <row r="1338" spans="1:8">
      <c r="A1338" s="6">
        <v>8500000704</v>
      </c>
      <c r="B1338">
        <v>72041</v>
      </c>
      <c r="C1338" t="s">
        <v>1241</v>
      </c>
      <c r="D1338" t="s">
        <v>1270</v>
      </c>
      <c r="E1338" t="s">
        <v>803</v>
      </c>
      <c r="F1338" t="s">
        <v>11</v>
      </c>
      <c r="G1338" s="2">
        <v>28.25</v>
      </c>
      <c r="H1338" s="2">
        <v>36.75</v>
      </c>
    </row>
    <row r="1339" spans="1:8">
      <c r="A1339" s="6">
        <v>6365700129</v>
      </c>
      <c r="B1339">
        <v>128843</v>
      </c>
      <c r="C1339" t="s">
        <v>1241</v>
      </c>
      <c r="D1339" t="s">
        <v>1271</v>
      </c>
      <c r="E1339" t="s">
        <v>851</v>
      </c>
      <c r="F1339" t="s">
        <v>11</v>
      </c>
      <c r="G1339" s="2">
        <v>35.4</v>
      </c>
      <c r="H1339" s="2">
        <v>46</v>
      </c>
    </row>
    <row r="1340" spans="1:8">
      <c r="A1340" s="6">
        <v>560109620130</v>
      </c>
      <c r="B1340">
        <v>400531</v>
      </c>
      <c r="C1340" t="s">
        <v>1241</v>
      </c>
      <c r="D1340" t="s">
        <v>1272</v>
      </c>
      <c r="E1340" t="s">
        <v>218</v>
      </c>
      <c r="F1340" t="s">
        <v>11</v>
      </c>
      <c r="G1340" s="2">
        <v>17.45</v>
      </c>
      <c r="H1340" s="2">
        <v>22.700000000000003</v>
      </c>
    </row>
    <row r="1341" spans="1:8">
      <c r="A1341" s="6">
        <v>780432030117</v>
      </c>
      <c r="B1341">
        <v>578641</v>
      </c>
      <c r="C1341" t="s">
        <v>1241</v>
      </c>
      <c r="D1341" t="s">
        <v>1273</v>
      </c>
      <c r="E1341" t="s">
        <v>218</v>
      </c>
      <c r="F1341" t="s">
        <v>11</v>
      </c>
      <c r="G1341" s="2">
        <v>17.8</v>
      </c>
      <c r="H1341" s="2">
        <v>23.150000000000002</v>
      </c>
    </row>
    <row r="1342" spans="1:8">
      <c r="A1342" s="6">
        <v>841001300012</v>
      </c>
      <c r="B1342">
        <v>160703</v>
      </c>
      <c r="C1342" t="s">
        <v>1241</v>
      </c>
      <c r="D1342" t="s">
        <v>1274</v>
      </c>
      <c r="E1342" t="s">
        <v>218</v>
      </c>
      <c r="F1342" t="s">
        <v>11</v>
      </c>
      <c r="G1342" s="2">
        <v>20.95</v>
      </c>
      <c r="H1342" s="2">
        <v>27.25</v>
      </c>
    </row>
    <row r="1343" spans="1:8">
      <c r="A1343" s="6">
        <v>779041512823</v>
      </c>
      <c r="B1343">
        <v>60547</v>
      </c>
      <c r="C1343" t="s">
        <v>1241</v>
      </c>
      <c r="D1343" t="s">
        <v>1275</v>
      </c>
      <c r="E1343" t="s">
        <v>218</v>
      </c>
      <c r="F1343" t="s">
        <v>11</v>
      </c>
      <c r="G1343" s="2">
        <v>19.25</v>
      </c>
      <c r="H1343" s="2">
        <v>25.05</v>
      </c>
    </row>
    <row r="1344" spans="1:8">
      <c r="A1344" s="6">
        <v>779031407179</v>
      </c>
      <c r="B1344">
        <v>11236</v>
      </c>
      <c r="C1344" t="s">
        <v>1241</v>
      </c>
      <c r="D1344" t="s">
        <v>1276</v>
      </c>
      <c r="E1344" t="s">
        <v>218</v>
      </c>
      <c r="F1344" t="s">
        <v>11</v>
      </c>
      <c r="G1344" s="2">
        <v>10.65</v>
      </c>
      <c r="H1344" s="2">
        <v>13.850000000000001</v>
      </c>
    </row>
    <row r="1345" spans="1:8">
      <c r="A1345" s="6">
        <v>343056000168</v>
      </c>
      <c r="B1345">
        <v>893875</v>
      </c>
      <c r="C1345" t="s">
        <v>1241</v>
      </c>
      <c r="D1345" t="s">
        <v>1277</v>
      </c>
      <c r="E1345" t="s">
        <v>218</v>
      </c>
      <c r="F1345" t="s">
        <v>11</v>
      </c>
      <c r="G1345" s="2">
        <v>17.2</v>
      </c>
      <c r="H1345" s="2">
        <v>22.35</v>
      </c>
    </row>
    <row r="1346" spans="1:8">
      <c r="A1346" s="6">
        <v>301830000864</v>
      </c>
      <c r="B1346">
        <v>164582</v>
      </c>
      <c r="C1346" t="s">
        <v>1241</v>
      </c>
      <c r="D1346" t="s">
        <v>1278</v>
      </c>
      <c r="E1346" t="s">
        <v>218</v>
      </c>
      <c r="F1346" t="s">
        <v>11</v>
      </c>
      <c r="G1346" s="2">
        <v>46.3</v>
      </c>
      <c r="H1346" s="2">
        <v>60.2</v>
      </c>
    </row>
    <row r="1347" spans="1:8">
      <c r="A1347" s="6">
        <v>77640965861</v>
      </c>
      <c r="B1347">
        <v>565861</v>
      </c>
      <c r="C1347" t="s">
        <v>1241</v>
      </c>
      <c r="D1347" t="s">
        <v>1279</v>
      </c>
      <c r="E1347" t="s">
        <v>234</v>
      </c>
      <c r="F1347" t="s">
        <v>11</v>
      </c>
      <c r="G1347" s="2">
        <v>26.35</v>
      </c>
      <c r="H1347" s="2">
        <v>34.25</v>
      </c>
    </row>
    <row r="1348" spans="1:8">
      <c r="A1348" s="6">
        <v>8858660384</v>
      </c>
      <c r="B1348">
        <v>232439</v>
      </c>
      <c r="C1348" t="s">
        <v>1241</v>
      </c>
      <c r="D1348" t="s">
        <v>1280</v>
      </c>
      <c r="E1348" t="s">
        <v>218</v>
      </c>
      <c r="F1348" t="s">
        <v>11</v>
      </c>
      <c r="G1348" s="2">
        <v>23.25</v>
      </c>
      <c r="H1348" s="2">
        <v>30.25</v>
      </c>
    </row>
    <row r="1349" spans="1:8">
      <c r="A1349" s="6">
        <v>780432004325</v>
      </c>
      <c r="B1349">
        <v>284893</v>
      </c>
      <c r="C1349" t="s">
        <v>1241</v>
      </c>
      <c r="D1349" t="s">
        <v>1281</v>
      </c>
      <c r="E1349" t="s">
        <v>803</v>
      </c>
      <c r="F1349" t="s">
        <v>11</v>
      </c>
      <c r="G1349" s="2">
        <v>23.5</v>
      </c>
      <c r="H1349" s="2">
        <v>30.55</v>
      </c>
    </row>
    <row r="1350" spans="1:8">
      <c r="A1350" s="6">
        <v>779154009174</v>
      </c>
      <c r="B1350">
        <v>874834</v>
      </c>
      <c r="C1350" t="s">
        <v>1241</v>
      </c>
      <c r="D1350" t="s">
        <v>1282</v>
      </c>
      <c r="E1350" t="s">
        <v>218</v>
      </c>
      <c r="F1350" t="s">
        <v>11</v>
      </c>
      <c r="G1350" s="2">
        <v>17.3</v>
      </c>
      <c r="H1350" s="2">
        <v>22.5</v>
      </c>
    </row>
    <row r="1351" spans="1:8">
      <c r="A1351" s="6">
        <v>780432024269</v>
      </c>
      <c r="B1351">
        <v>471367</v>
      </c>
      <c r="C1351" t="s">
        <v>1241</v>
      </c>
      <c r="D1351" t="s">
        <v>1283</v>
      </c>
      <c r="E1351" t="s">
        <v>218</v>
      </c>
      <c r="F1351" t="s">
        <v>11</v>
      </c>
      <c r="G1351" s="2">
        <v>19.2</v>
      </c>
      <c r="H1351" s="2">
        <v>24.950000000000003</v>
      </c>
    </row>
    <row r="1352" spans="1:8">
      <c r="A1352" s="6">
        <v>780432034806</v>
      </c>
      <c r="B1352">
        <v>813576</v>
      </c>
      <c r="C1352" t="s">
        <v>1241</v>
      </c>
      <c r="D1352" t="s">
        <v>1284</v>
      </c>
      <c r="E1352" t="s">
        <v>218</v>
      </c>
      <c r="F1352" t="s">
        <v>11</v>
      </c>
      <c r="G1352" s="2">
        <v>19.2</v>
      </c>
      <c r="H1352" s="2">
        <v>24.950000000000003</v>
      </c>
    </row>
    <row r="1353" spans="1:8">
      <c r="A1353" s="6">
        <v>780432052527</v>
      </c>
      <c r="B1353">
        <v>683177</v>
      </c>
      <c r="C1353" t="s">
        <v>1241</v>
      </c>
      <c r="D1353" t="s">
        <v>1285</v>
      </c>
      <c r="E1353" t="s">
        <v>218</v>
      </c>
      <c r="F1353" t="s">
        <v>11</v>
      </c>
      <c r="G1353" s="2">
        <v>17</v>
      </c>
      <c r="H1353" s="2">
        <v>22.1</v>
      </c>
    </row>
    <row r="1354" spans="1:8">
      <c r="A1354" s="6">
        <v>780432040540</v>
      </c>
      <c r="B1354">
        <v>566836</v>
      </c>
      <c r="C1354" t="s">
        <v>1241</v>
      </c>
      <c r="D1354" t="s">
        <v>1286</v>
      </c>
      <c r="E1354" t="s">
        <v>218</v>
      </c>
      <c r="F1354" t="s">
        <v>11</v>
      </c>
      <c r="G1354" s="2">
        <v>17</v>
      </c>
      <c r="H1354" s="2">
        <v>22.1</v>
      </c>
    </row>
    <row r="1355" spans="1:8">
      <c r="A1355" s="6">
        <v>4816201243</v>
      </c>
      <c r="B1355">
        <v>244087</v>
      </c>
      <c r="C1355" t="s">
        <v>1241</v>
      </c>
      <c r="D1355" t="s">
        <v>1287</v>
      </c>
      <c r="E1355" t="s">
        <v>218</v>
      </c>
      <c r="F1355" t="s">
        <v>11</v>
      </c>
      <c r="G1355" s="2">
        <v>14.65</v>
      </c>
      <c r="H1355" s="2">
        <v>19.05</v>
      </c>
    </row>
    <row r="1356" spans="1:8">
      <c r="A1356" s="6">
        <v>4816201393</v>
      </c>
      <c r="B1356">
        <v>796094</v>
      </c>
      <c r="C1356" t="s">
        <v>1241</v>
      </c>
      <c r="D1356" t="s">
        <v>1288</v>
      </c>
      <c r="E1356" t="s">
        <v>851</v>
      </c>
      <c r="F1356" t="s">
        <v>11</v>
      </c>
      <c r="G1356" s="2">
        <v>57</v>
      </c>
      <c r="H1356" s="2">
        <v>74.100000000000009</v>
      </c>
    </row>
    <row r="1357" spans="1:8">
      <c r="A1357" s="6">
        <v>4816201273</v>
      </c>
      <c r="B1357">
        <v>789982</v>
      </c>
      <c r="C1357" t="s">
        <v>1241</v>
      </c>
      <c r="D1357" t="s">
        <v>1288</v>
      </c>
      <c r="E1357" t="s">
        <v>218</v>
      </c>
      <c r="F1357" t="s">
        <v>11</v>
      </c>
      <c r="G1357" s="2">
        <v>15.65</v>
      </c>
      <c r="H1357" s="2">
        <v>20.350000000000001</v>
      </c>
    </row>
    <row r="1358" spans="1:8">
      <c r="A1358" s="6">
        <v>4816201367</v>
      </c>
      <c r="B1358">
        <v>848796</v>
      </c>
      <c r="C1358" t="s">
        <v>1241</v>
      </c>
      <c r="D1358" t="s">
        <v>1289</v>
      </c>
      <c r="E1358" t="s">
        <v>851</v>
      </c>
      <c r="F1358" t="s">
        <v>11</v>
      </c>
      <c r="G1358" s="2">
        <v>57</v>
      </c>
      <c r="H1358" s="2">
        <v>74.100000000000009</v>
      </c>
    </row>
    <row r="1359" spans="1:8">
      <c r="A1359" s="6">
        <v>4816201246</v>
      </c>
      <c r="B1359">
        <v>508135</v>
      </c>
      <c r="C1359" t="s">
        <v>1241</v>
      </c>
      <c r="D1359" t="s">
        <v>1289</v>
      </c>
      <c r="E1359" t="s">
        <v>218</v>
      </c>
      <c r="F1359" t="s">
        <v>11</v>
      </c>
      <c r="G1359" s="2">
        <v>15.65</v>
      </c>
      <c r="H1359" s="2">
        <v>20.350000000000001</v>
      </c>
    </row>
    <row r="1360" spans="1:8">
      <c r="A1360" s="6">
        <v>376016812036</v>
      </c>
      <c r="B1360">
        <v>534503</v>
      </c>
      <c r="C1360" t="s">
        <v>1241</v>
      </c>
      <c r="D1360" t="s">
        <v>1290</v>
      </c>
      <c r="E1360" t="s">
        <v>218</v>
      </c>
      <c r="F1360" t="s">
        <v>11</v>
      </c>
      <c r="G1360" s="2">
        <v>26.7</v>
      </c>
      <c r="H1360" s="2">
        <v>34.700000000000003</v>
      </c>
    </row>
    <row r="1361" spans="1:8">
      <c r="A1361" s="6">
        <v>931612800037</v>
      </c>
      <c r="B1361">
        <v>265843</v>
      </c>
      <c r="C1361" t="s">
        <v>1241</v>
      </c>
      <c r="D1361" t="s">
        <v>1291</v>
      </c>
      <c r="E1361" t="s">
        <v>218</v>
      </c>
      <c r="F1361" t="s">
        <v>11</v>
      </c>
      <c r="G1361" s="2">
        <v>26.85</v>
      </c>
      <c r="H1361" s="2">
        <v>34.9</v>
      </c>
    </row>
    <row r="1362" spans="1:8">
      <c r="A1362" s="6">
        <v>734004860320</v>
      </c>
      <c r="B1362">
        <v>629055</v>
      </c>
      <c r="C1362" t="s">
        <v>1241</v>
      </c>
      <c r="D1362" t="s">
        <v>1292</v>
      </c>
      <c r="E1362" t="s">
        <v>218</v>
      </c>
      <c r="F1362" t="s">
        <v>11</v>
      </c>
      <c r="G1362" s="2">
        <v>19.7</v>
      </c>
      <c r="H1362" s="2">
        <v>25.6</v>
      </c>
    </row>
    <row r="1363" spans="1:8">
      <c r="A1363" s="6">
        <v>6365704349</v>
      </c>
      <c r="B1363">
        <v>531596</v>
      </c>
      <c r="C1363" t="s">
        <v>1241</v>
      </c>
      <c r="D1363" t="s">
        <v>1293</v>
      </c>
      <c r="E1363" t="s">
        <v>218</v>
      </c>
      <c r="F1363" t="s">
        <v>11</v>
      </c>
      <c r="G1363" s="2">
        <v>29.95</v>
      </c>
      <c r="H1363" s="2">
        <v>38.950000000000003</v>
      </c>
    </row>
    <row r="1364" spans="1:8">
      <c r="A1364" s="6">
        <v>65262675984</v>
      </c>
      <c r="B1364">
        <v>534214</v>
      </c>
      <c r="C1364" t="s">
        <v>1241</v>
      </c>
      <c r="D1364" t="s">
        <v>1294</v>
      </c>
      <c r="E1364" t="s">
        <v>218</v>
      </c>
      <c r="F1364" t="s">
        <v>11</v>
      </c>
      <c r="G1364" s="2">
        <v>20.6</v>
      </c>
      <c r="H1364" s="2">
        <v>26.8</v>
      </c>
    </row>
    <row r="1365" spans="1:8">
      <c r="A1365" s="6">
        <v>400331065491</v>
      </c>
      <c r="B1365">
        <v>8094</v>
      </c>
      <c r="C1365" t="s">
        <v>1241</v>
      </c>
      <c r="D1365" t="s">
        <v>1295</v>
      </c>
      <c r="E1365" t="s">
        <v>218</v>
      </c>
      <c r="F1365" t="s">
        <v>11</v>
      </c>
      <c r="G1365" s="2">
        <v>21.55</v>
      </c>
      <c r="H1365" s="2">
        <v>28</v>
      </c>
    </row>
    <row r="1366" spans="1:8">
      <c r="A1366" s="6">
        <v>62699040220</v>
      </c>
      <c r="B1366">
        <v>173722</v>
      </c>
      <c r="C1366" t="s">
        <v>1241</v>
      </c>
      <c r="D1366" t="s">
        <v>1296</v>
      </c>
      <c r="E1366" t="s">
        <v>218</v>
      </c>
      <c r="F1366" t="s">
        <v>11</v>
      </c>
      <c r="G1366" s="2">
        <v>22.65</v>
      </c>
      <c r="H1366" s="2">
        <v>29.450000000000003</v>
      </c>
    </row>
    <row r="1367" spans="1:8">
      <c r="A1367" s="6">
        <v>62699030590</v>
      </c>
      <c r="B1367">
        <v>229045</v>
      </c>
      <c r="C1367" t="s">
        <v>1241</v>
      </c>
      <c r="D1367" t="s">
        <v>1297</v>
      </c>
      <c r="E1367" t="s">
        <v>218</v>
      </c>
      <c r="F1367" t="s">
        <v>11</v>
      </c>
      <c r="G1367" s="2">
        <v>23.1</v>
      </c>
      <c r="H1367" s="2">
        <v>30.05</v>
      </c>
    </row>
    <row r="1368" spans="1:8">
      <c r="A1368" s="6">
        <v>376002589001</v>
      </c>
      <c r="B1368">
        <v>870840</v>
      </c>
      <c r="C1368" t="s">
        <v>1241</v>
      </c>
      <c r="D1368" t="s">
        <v>1298</v>
      </c>
      <c r="E1368" t="s">
        <v>218</v>
      </c>
      <c r="F1368" t="s">
        <v>11</v>
      </c>
      <c r="G1368" s="2">
        <v>25.65</v>
      </c>
      <c r="H1368" s="2">
        <v>33.35</v>
      </c>
    </row>
    <row r="1369" spans="1:8">
      <c r="A1369" s="6">
        <v>560101211550</v>
      </c>
      <c r="B1369">
        <v>129869</v>
      </c>
      <c r="C1369" t="s">
        <v>1241</v>
      </c>
      <c r="D1369" t="s">
        <v>1299</v>
      </c>
      <c r="E1369" t="s">
        <v>218</v>
      </c>
      <c r="F1369" t="s">
        <v>11</v>
      </c>
      <c r="G1369" s="2">
        <v>18.8</v>
      </c>
      <c r="H1369" s="2">
        <v>24.450000000000003</v>
      </c>
    </row>
    <row r="1370" spans="1:8">
      <c r="A1370" s="6">
        <v>32344561266</v>
      </c>
      <c r="B1370">
        <v>599274</v>
      </c>
      <c r="C1370" t="s">
        <v>1241</v>
      </c>
      <c r="D1370" t="s">
        <v>1300</v>
      </c>
      <c r="E1370" t="s">
        <v>218</v>
      </c>
      <c r="F1370" t="s">
        <v>11</v>
      </c>
      <c r="G1370" s="2">
        <v>19.75</v>
      </c>
      <c r="H1370" s="2">
        <v>25.700000000000003</v>
      </c>
    </row>
    <row r="1371" spans="1:8">
      <c r="A1371" s="6">
        <v>400692100114</v>
      </c>
      <c r="B1371">
        <v>220699</v>
      </c>
      <c r="C1371" t="s">
        <v>1241</v>
      </c>
      <c r="D1371" t="s">
        <v>1301</v>
      </c>
      <c r="E1371" t="s">
        <v>218</v>
      </c>
      <c r="F1371" t="s">
        <v>11</v>
      </c>
      <c r="G1371" s="2">
        <v>19.45</v>
      </c>
      <c r="H1371" s="2">
        <v>25.3</v>
      </c>
    </row>
    <row r="1372" spans="1:8">
      <c r="A1372" s="6">
        <v>78043207357</v>
      </c>
      <c r="B1372">
        <v>150590</v>
      </c>
      <c r="C1372" t="s">
        <v>1241</v>
      </c>
      <c r="D1372" t="s">
        <v>1302</v>
      </c>
      <c r="E1372" t="s">
        <v>218</v>
      </c>
      <c r="F1372" t="s">
        <v>11</v>
      </c>
      <c r="G1372" s="2">
        <v>23.45</v>
      </c>
      <c r="H1372" s="2">
        <v>30.5</v>
      </c>
    </row>
    <row r="1373" spans="1:8">
      <c r="A1373" s="6">
        <v>6365700098</v>
      </c>
      <c r="B1373">
        <v>101717</v>
      </c>
      <c r="C1373" t="s">
        <v>1241</v>
      </c>
      <c r="D1373" t="s">
        <v>1303</v>
      </c>
      <c r="E1373" t="s">
        <v>851</v>
      </c>
      <c r="F1373" t="s">
        <v>11</v>
      </c>
      <c r="G1373" s="2">
        <v>43.5</v>
      </c>
      <c r="H1373" s="2">
        <v>56.550000000000004</v>
      </c>
    </row>
    <row r="1374" spans="1:8">
      <c r="A1374" s="6">
        <v>370006780004</v>
      </c>
      <c r="B1374">
        <v>563130</v>
      </c>
      <c r="C1374" t="s">
        <v>1241</v>
      </c>
      <c r="D1374" t="s">
        <v>1304</v>
      </c>
      <c r="E1374" t="s">
        <v>218</v>
      </c>
      <c r="F1374" t="s">
        <v>11</v>
      </c>
      <c r="G1374" s="2">
        <v>20.65</v>
      </c>
      <c r="H1374" s="2">
        <v>26.85</v>
      </c>
    </row>
    <row r="1375" spans="1:8">
      <c r="A1375" s="6">
        <v>600110801545</v>
      </c>
      <c r="B1375">
        <v>90936</v>
      </c>
      <c r="C1375" t="s">
        <v>1241</v>
      </c>
      <c r="D1375" t="s">
        <v>1305</v>
      </c>
      <c r="E1375" t="s">
        <v>218</v>
      </c>
      <c r="F1375" t="s">
        <v>11</v>
      </c>
      <c r="G1375" s="2">
        <v>18.7</v>
      </c>
      <c r="H1375" s="2">
        <v>24.3</v>
      </c>
    </row>
    <row r="1376" spans="1:8">
      <c r="A1376" s="6">
        <v>800016063269</v>
      </c>
      <c r="B1376">
        <v>229542</v>
      </c>
      <c r="C1376" t="s">
        <v>1241</v>
      </c>
      <c r="D1376" t="s">
        <v>1306</v>
      </c>
      <c r="E1376" t="s">
        <v>218</v>
      </c>
      <c r="F1376" t="s">
        <v>11</v>
      </c>
      <c r="G1376" s="2">
        <v>17.899999999999999</v>
      </c>
      <c r="H1376" s="2">
        <v>23.25</v>
      </c>
    </row>
    <row r="1377" spans="1:8">
      <c r="A1377" s="6">
        <v>8500000503</v>
      </c>
      <c r="B1377">
        <v>235598</v>
      </c>
      <c r="C1377" t="s">
        <v>1241</v>
      </c>
      <c r="D1377" t="s">
        <v>1307</v>
      </c>
      <c r="E1377" t="s">
        <v>218</v>
      </c>
      <c r="F1377" t="s">
        <v>11</v>
      </c>
      <c r="G1377" s="2">
        <v>14.9</v>
      </c>
      <c r="H1377" s="2">
        <v>19.350000000000001</v>
      </c>
    </row>
    <row r="1378" spans="1:8">
      <c r="A1378" s="6">
        <v>800362500733</v>
      </c>
      <c r="B1378">
        <v>164611</v>
      </c>
      <c r="C1378" t="s">
        <v>1241</v>
      </c>
      <c r="D1378" t="s">
        <v>1308</v>
      </c>
      <c r="E1378" t="s">
        <v>218</v>
      </c>
      <c r="F1378" t="s">
        <v>11</v>
      </c>
      <c r="G1378" s="2">
        <v>21.55</v>
      </c>
      <c r="H1378" s="2">
        <v>28</v>
      </c>
    </row>
    <row r="1379" spans="1:8">
      <c r="A1379" s="6">
        <v>351412311243</v>
      </c>
      <c r="B1379">
        <v>91246</v>
      </c>
      <c r="C1379" t="s">
        <v>1241</v>
      </c>
      <c r="D1379" t="s">
        <v>1309</v>
      </c>
      <c r="E1379" t="s">
        <v>218</v>
      </c>
      <c r="F1379" t="s">
        <v>11</v>
      </c>
      <c r="G1379" s="2">
        <v>33.799999999999997</v>
      </c>
      <c r="H1379" s="2">
        <v>43.95</v>
      </c>
    </row>
    <row r="1380" spans="1:8">
      <c r="A1380" s="6">
        <v>8274511075</v>
      </c>
      <c r="B1380">
        <v>541573</v>
      </c>
      <c r="C1380" t="s">
        <v>1241</v>
      </c>
      <c r="D1380" t="s">
        <v>1310</v>
      </c>
      <c r="E1380" t="s">
        <v>218</v>
      </c>
      <c r="F1380" t="s">
        <v>11</v>
      </c>
      <c r="G1380" s="2">
        <v>29.05</v>
      </c>
      <c r="H1380" s="2">
        <v>37.75</v>
      </c>
    </row>
    <row r="1381" spans="1:8">
      <c r="A1381" s="6">
        <v>89233900218</v>
      </c>
      <c r="B1381">
        <v>157362</v>
      </c>
      <c r="C1381" t="s">
        <v>1241</v>
      </c>
      <c r="D1381" t="s">
        <v>1311</v>
      </c>
      <c r="E1381" t="s">
        <v>218</v>
      </c>
      <c r="F1381" t="s">
        <v>11</v>
      </c>
      <c r="G1381" s="2">
        <v>18.95</v>
      </c>
      <c r="H1381" s="2">
        <v>24.650000000000002</v>
      </c>
    </row>
    <row r="1382" spans="1:8">
      <c r="A1382" s="6">
        <v>4816201773</v>
      </c>
      <c r="B1382">
        <v>423702</v>
      </c>
      <c r="C1382" t="s">
        <v>1241</v>
      </c>
      <c r="D1382" t="s">
        <v>1312</v>
      </c>
      <c r="E1382" t="s">
        <v>218</v>
      </c>
      <c r="F1382" t="s">
        <v>11</v>
      </c>
      <c r="G1382" s="2">
        <v>18.25</v>
      </c>
      <c r="H1382" s="2">
        <v>23.75</v>
      </c>
    </row>
    <row r="1383" spans="1:8">
      <c r="A1383" s="6">
        <v>85283210556</v>
      </c>
      <c r="B1383">
        <v>915918</v>
      </c>
      <c r="C1383" t="s">
        <v>1241</v>
      </c>
      <c r="D1383" t="s">
        <v>1313</v>
      </c>
      <c r="E1383" t="s">
        <v>218</v>
      </c>
      <c r="F1383" t="s">
        <v>11</v>
      </c>
      <c r="G1383" s="2">
        <v>20.7</v>
      </c>
      <c r="H1383" s="2">
        <v>26.900000000000002</v>
      </c>
    </row>
    <row r="1384" spans="1:8">
      <c r="A1384" s="6">
        <v>800886305718</v>
      </c>
      <c r="B1384">
        <v>62156</v>
      </c>
      <c r="C1384" t="s">
        <v>1241</v>
      </c>
      <c r="D1384" t="s">
        <v>1314</v>
      </c>
      <c r="E1384" t="s">
        <v>218</v>
      </c>
      <c r="F1384" t="s">
        <v>11</v>
      </c>
      <c r="G1384" s="2">
        <v>23.35</v>
      </c>
      <c r="H1384" s="2">
        <v>30.35</v>
      </c>
    </row>
    <row r="1385" spans="1:8">
      <c r="A1385" s="6">
        <v>7782911403</v>
      </c>
      <c r="B1385">
        <v>501114</v>
      </c>
      <c r="C1385" t="s">
        <v>1241</v>
      </c>
      <c r="D1385" t="s">
        <v>1315</v>
      </c>
      <c r="E1385" t="s">
        <v>218</v>
      </c>
      <c r="F1385" t="s">
        <v>11</v>
      </c>
      <c r="G1385" s="2">
        <v>23.35</v>
      </c>
      <c r="H1385" s="2">
        <v>30.35</v>
      </c>
    </row>
    <row r="1386" spans="1:8">
      <c r="A1386" s="6">
        <v>77882911309</v>
      </c>
      <c r="B1386">
        <v>321588</v>
      </c>
      <c r="C1386" t="s">
        <v>1241</v>
      </c>
      <c r="D1386" t="s">
        <v>1316</v>
      </c>
      <c r="E1386" t="s">
        <v>218</v>
      </c>
      <c r="F1386" t="s">
        <v>11</v>
      </c>
      <c r="G1386" s="2">
        <v>23.35</v>
      </c>
      <c r="H1386" s="2">
        <v>30.35</v>
      </c>
    </row>
    <row r="1387" spans="1:8">
      <c r="A1387" s="6">
        <v>77882912416</v>
      </c>
      <c r="B1387">
        <v>396856</v>
      </c>
      <c r="C1387" t="s">
        <v>1241</v>
      </c>
      <c r="D1387" t="s">
        <v>1317</v>
      </c>
      <c r="E1387" t="s">
        <v>218</v>
      </c>
      <c r="F1387" t="s">
        <v>11</v>
      </c>
      <c r="G1387" s="2">
        <v>18.2</v>
      </c>
      <c r="H1387" s="2">
        <v>23.650000000000002</v>
      </c>
    </row>
    <row r="1388" spans="1:8">
      <c r="A1388" s="6">
        <v>77882911420</v>
      </c>
      <c r="B1388">
        <v>118638</v>
      </c>
      <c r="C1388" t="s">
        <v>1241</v>
      </c>
      <c r="D1388" t="s">
        <v>1318</v>
      </c>
      <c r="E1388" t="s">
        <v>218</v>
      </c>
      <c r="F1388" t="s">
        <v>11</v>
      </c>
      <c r="G1388" s="2">
        <v>23.35</v>
      </c>
      <c r="H1388" s="2">
        <v>30.35</v>
      </c>
    </row>
    <row r="1389" spans="1:8">
      <c r="A1389" s="6">
        <v>77882911623</v>
      </c>
      <c r="B1389">
        <v>321604</v>
      </c>
      <c r="C1389" t="s">
        <v>1241</v>
      </c>
      <c r="D1389" t="s">
        <v>1319</v>
      </c>
      <c r="E1389" t="s">
        <v>218</v>
      </c>
      <c r="F1389" t="s">
        <v>11</v>
      </c>
      <c r="G1389" s="2">
        <v>23.35</v>
      </c>
      <c r="H1389" s="2">
        <v>30.35</v>
      </c>
    </row>
    <row r="1390" spans="1:8">
      <c r="A1390" s="6">
        <v>900658016112</v>
      </c>
      <c r="B1390">
        <v>161610</v>
      </c>
      <c r="C1390" t="s">
        <v>1241</v>
      </c>
      <c r="D1390" t="s">
        <v>1320</v>
      </c>
      <c r="E1390" t="s">
        <v>218</v>
      </c>
      <c r="F1390" t="s">
        <v>11</v>
      </c>
      <c r="G1390" s="2">
        <v>40.35</v>
      </c>
      <c r="H1390" s="2">
        <v>52.45</v>
      </c>
    </row>
    <row r="1391" spans="1:8">
      <c r="A1391" s="6">
        <v>931104300679</v>
      </c>
      <c r="B1391">
        <v>448548</v>
      </c>
      <c r="C1391" t="s">
        <v>1241</v>
      </c>
      <c r="D1391" t="s">
        <v>1321</v>
      </c>
      <c r="E1391" t="s">
        <v>218</v>
      </c>
      <c r="F1391" t="s">
        <v>11</v>
      </c>
      <c r="G1391" s="2">
        <v>15.2</v>
      </c>
      <c r="H1391" s="2">
        <v>19.75</v>
      </c>
    </row>
    <row r="1392" spans="1:8">
      <c r="A1392" s="6">
        <v>4816201848</v>
      </c>
      <c r="B1392">
        <v>451925</v>
      </c>
      <c r="C1392" t="s">
        <v>1241</v>
      </c>
      <c r="D1392" t="s">
        <v>1322</v>
      </c>
      <c r="E1392" t="s">
        <v>218</v>
      </c>
      <c r="F1392" t="s">
        <v>11</v>
      </c>
      <c r="G1392" s="2">
        <v>15.7</v>
      </c>
      <c r="H1392" s="2">
        <v>20.400000000000002</v>
      </c>
    </row>
    <row r="1393" spans="1:8">
      <c r="A1393" s="6">
        <v>505155902502</v>
      </c>
      <c r="B1393">
        <v>407056</v>
      </c>
      <c r="C1393" t="s">
        <v>1241</v>
      </c>
      <c r="D1393" t="s">
        <v>1323</v>
      </c>
      <c r="E1393" t="s">
        <v>218</v>
      </c>
      <c r="F1393" t="s">
        <v>11</v>
      </c>
      <c r="G1393" s="2">
        <v>20.350000000000001</v>
      </c>
      <c r="H1393" s="2">
        <v>26.450000000000003</v>
      </c>
    </row>
    <row r="1394" spans="1:8">
      <c r="A1394" s="6">
        <v>8912106882</v>
      </c>
      <c r="B1394">
        <v>258699</v>
      </c>
      <c r="C1394" t="s">
        <v>1241</v>
      </c>
      <c r="D1394" t="s">
        <v>1324</v>
      </c>
      <c r="E1394" t="s">
        <v>218</v>
      </c>
      <c r="F1394" t="s">
        <v>11</v>
      </c>
      <c r="G1394" s="2">
        <v>28.95</v>
      </c>
      <c r="H1394" s="2">
        <v>37.65</v>
      </c>
    </row>
    <row r="1395" spans="1:8">
      <c r="A1395" s="6">
        <v>930072701095</v>
      </c>
      <c r="B1395">
        <v>400267</v>
      </c>
      <c r="C1395" t="s">
        <v>1241</v>
      </c>
      <c r="D1395" t="s">
        <v>1325</v>
      </c>
      <c r="E1395" t="s">
        <v>218</v>
      </c>
      <c r="F1395" t="s">
        <v>11</v>
      </c>
      <c r="G1395" s="2">
        <v>15.85</v>
      </c>
      <c r="H1395" s="2">
        <v>20.6</v>
      </c>
    </row>
    <row r="1396" spans="1:8">
      <c r="A1396" s="6">
        <v>930072700860</v>
      </c>
      <c r="B1396">
        <v>157594</v>
      </c>
      <c r="C1396" t="s">
        <v>1241</v>
      </c>
      <c r="D1396" t="s">
        <v>1326</v>
      </c>
      <c r="E1396" t="s">
        <v>218</v>
      </c>
      <c r="F1396" t="s">
        <v>11</v>
      </c>
      <c r="G1396" s="2">
        <v>15.25</v>
      </c>
      <c r="H1396" s="2">
        <v>19.8</v>
      </c>
    </row>
    <row r="1397" spans="1:8">
      <c r="A1397" s="6">
        <v>6365700518</v>
      </c>
      <c r="B1397">
        <v>328518</v>
      </c>
      <c r="C1397" t="s">
        <v>1241</v>
      </c>
      <c r="D1397" t="s">
        <v>1327</v>
      </c>
      <c r="E1397" t="s">
        <v>218</v>
      </c>
      <c r="F1397" t="s">
        <v>11</v>
      </c>
      <c r="G1397" s="2">
        <v>14.5</v>
      </c>
      <c r="H1397" s="2">
        <v>18.850000000000001</v>
      </c>
    </row>
    <row r="1398" spans="1:8">
      <c r="A1398" s="6">
        <v>6365702986</v>
      </c>
      <c r="B1398">
        <v>201467</v>
      </c>
      <c r="C1398" t="s">
        <v>1241</v>
      </c>
      <c r="D1398" t="s">
        <v>1327</v>
      </c>
      <c r="E1398" t="s">
        <v>851</v>
      </c>
      <c r="F1398" t="s">
        <v>11</v>
      </c>
      <c r="G1398" s="2">
        <v>51.95</v>
      </c>
      <c r="H1398" s="2">
        <v>67.55</v>
      </c>
    </row>
    <row r="1399" spans="1:8">
      <c r="A1399" s="6">
        <v>63657029787</v>
      </c>
      <c r="B1399">
        <v>201376</v>
      </c>
      <c r="C1399" t="s">
        <v>1241</v>
      </c>
      <c r="D1399" t="s">
        <v>1328</v>
      </c>
      <c r="E1399" t="s">
        <v>851</v>
      </c>
      <c r="F1399" t="s">
        <v>11</v>
      </c>
      <c r="G1399" s="2">
        <v>51.95</v>
      </c>
      <c r="H1399" s="2">
        <v>67.55</v>
      </c>
    </row>
    <row r="1400" spans="1:8">
      <c r="A1400" s="6">
        <v>6365701183</v>
      </c>
      <c r="B1400">
        <v>206201</v>
      </c>
      <c r="C1400" t="s">
        <v>1241</v>
      </c>
      <c r="D1400" t="s">
        <v>1328</v>
      </c>
      <c r="E1400" t="s">
        <v>218</v>
      </c>
      <c r="F1400" t="s">
        <v>11</v>
      </c>
      <c r="G1400" s="2">
        <v>14.5</v>
      </c>
      <c r="H1400" s="2">
        <v>18.850000000000001</v>
      </c>
    </row>
    <row r="1401" spans="1:8">
      <c r="A1401" s="6">
        <v>6365700410</v>
      </c>
      <c r="B1401">
        <v>399410</v>
      </c>
      <c r="C1401" t="s">
        <v>1241</v>
      </c>
      <c r="D1401" t="s">
        <v>1329</v>
      </c>
      <c r="E1401" t="s">
        <v>218</v>
      </c>
      <c r="F1401" t="s">
        <v>11</v>
      </c>
      <c r="G1401" s="2">
        <v>14.5</v>
      </c>
      <c r="H1401" s="2">
        <v>18.850000000000001</v>
      </c>
    </row>
    <row r="1402" spans="1:8">
      <c r="A1402" s="6">
        <v>941922700516</v>
      </c>
      <c r="B1402">
        <v>150144</v>
      </c>
      <c r="C1402" t="s">
        <v>1241</v>
      </c>
      <c r="D1402" t="s">
        <v>1330</v>
      </c>
      <c r="E1402" t="s">
        <v>218</v>
      </c>
      <c r="F1402" t="s">
        <v>11</v>
      </c>
      <c r="G1402" s="2">
        <v>21.95</v>
      </c>
      <c r="H1402" s="2">
        <v>28.55</v>
      </c>
    </row>
    <row r="1403" spans="1:8">
      <c r="A1403" s="6">
        <v>941922700627</v>
      </c>
      <c r="B1403">
        <v>100594</v>
      </c>
      <c r="C1403" t="s">
        <v>1241</v>
      </c>
      <c r="D1403" t="s">
        <v>1331</v>
      </c>
      <c r="E1403" t="s">
        <v>218</v>
      </c>
      <c r="F1403" t="s">
        <v>11</v>
      </c>
      <c r="G1403" s="2">
        <v>21.95</v>
      </c>
      <c r="H1403" s="2">
        <v>28.55</v>
      </c>
    </row>
    <row r="1404" spans="1:8">
      <c r="A1404" s="6">
        <v>689352200992</v>
      </c>
      <c r="B1404">
        <v>168054</v>
      </c>
      <c r="C1404" t="s">
        <v>1241</v>
      </c>
      <c r="D1404" t="s">
        <v>1331</v>
      </c>
      <c r="E1404" t="s">
        <v>228</v>
      </c>
      <c r="F1404" t="s">
        <v>11</v>
      </c>
      <c r="G1404" s="2">
        <v>14</v>
      </c>
      <c r="H1404" s="2">
        <v>18.2</v>
      </c>
    </row>
    <row r="1405" spans="1:8">
      <c r="A1405" s="6">
        <v>87175200101</v>
      </c>
      <c r="B1405">
        <v>58032</v>
      </c>
      <c r="C1405" t="s">
        <v>1241</v>
      </c>
      <c r="D1405" t="s">
        <v>1332</v>
      </c>
      <c r="E1405" t="s">
        <v>218</v>
      </c>
      <c r="F1405" t="s">
        <v>11</v>
      </c>
      <c r="G1405" s="2">
        <v>20.45</v>
      </c>
      <c r="H1405" s="2">
        <v>26.6</v>
      </c>
    </row>
    <row r="1406" spans="1:8">
      <c r="A1406" s="6">
        <v>400697501732</v>
      </c>
      <c r="B1406">
        <v>12005</v>
      </c>
      <c r="C1406" t="s">
        <v>1241</v>
      </c>
      <c r="D1406" t="s">
        <v>1333</v>
      </c>
      <c r="E1406" t="s">
        <v>218</v>
      </c>
      <c r="F1406" t="s">
        <v>11</v>
      </c>
      <c r="G1406" s="2">
        <v>16.2</v>
      </c>
      <c r="H1406" s="2">
        <v>21.05</v>
      </c>
    </row>
    <row r="1407" spans="1:8">
      <c r="A1407" s="6">
        <v>9870943620</v>
      </c>
      <c r="B1407">
        <v>151860</v>
      </c>
      <c r="C1407" t="s">
        <v>1241</v>
      </c>
      <c r="D1407" t="s">
        <v>1334</v>
      </c>
      <c r="E1407" t="s">
        <v>218</v>
      </c>
      <c r="F1407" t="s">
        <v>11</v>
      </c>
      <c r="G1407" s="2">
        <v>19.55</v>
      </c>
      <c r="H1407" s="2">
        <v>25.400000000000002</v>
      </c>
    </row>
    <row r="1408" spans="1:8">
      <c r="A1408" s="6">
        <v>18474500004</v>
      </c>
      <c r="B1408">
        <v>301671</v>
      </c>
      <c r="C1408" t="s">
        <v>1241</v>
      </c>
      <c r="D1408" t="s">
        <v>1335</v>
      </c>
      <c r="E1408" t="s">
        <v>218</v>
      </c>
      <c r="F1408" t="s">
        <v>11</v>
      </c>
      <c r="G1408" s="2">
        <v>22.1</v>
      </c>
      <c r="H1408" s="2">
        <v>28.75</v>
      </c>
    </row>
    <row r="1409" spans="1:8">
      <c r="A1409" s="6">
        <v>2686110117</v>
      </c>
      <c r="B1409">
        <v>55533</v>
      </c>
      <c r="C1409" t="s">
        <v>1241</v>
      </c>
      <c r="D1409" t="s">
        <v>1336</v>
      </c>
      <c r="E1409" t="s">
        <v>218</v>
      </c>
      <c r="F1409" t="s">
        <v>11</v>
      </c>
      <c r="G1409" s="2">
        <v>40.549999999999997</v>
      </c>
      <c r="H1409" s="2">
        <v>52.7</v>
      </c>
    </row>
    <row r="1410" spans="1:8">
      <c r="A1410" s="6">
        <v>333324110016</v>
      </c>
      <c r="B1410">
        <v>359844</v>
      </c>
      <c r="C1410" t="s">
        <v>1241</v>
      </c>
      <c r="D1410" t="s">
        <v>1337</v>
      </c>
      <c r="E1410" t="s">
        <v>218</v>
      </c>
      <c r="F1410" t="s">
        <v>11</v>
      </c>
      <c r="G1410" s="2">
        <v>45.45</v>
      </c>
      <c r="H1410" s="2">
        <v>59.1</v>
      </c>
    </row>
    <row r="1411" spans="1:8">
      <c r="A1411" s="6">
        <v>376003147200</v>
      </c>
      <c r="B1411">
        <v>570390</v>
      </c>
      <c r="C1411" t="s">
        <v>1241</v>
      </c>
      <c r="D1411" t="s">
        <v>1338</v>
      </c>
      <c r="E1411" t="s">
        <v>218</v>
      </c>
      <c r="F1411" t="s">
        <v>11</v>
      </c>
      <c r="G1411" s="2">
        <v>29.85</v>
      </c>
      <c r="H1411" s="2">
        <v>38.800000000000004</v>
      </c>
    </row>
    <row r="1412" spans="1:8">
      <c r="A1412" s="6">
        <v>800016061527</v>
      </c>
      <c r="B1412">
        <v>160317</v>
      </c>
      <c r="C1412" t="s">
        <v>1241</v>
      </c>
      <c r="D1412" t="s">
        <v>1339</v>
      </c>
      <c r="E1412" t="s">
        <v>736</v>
      </c>
      <c r="F1412" t="s">
        <v>11</v>
      </c>
      <c r="G1412" s="2">
        <v>19.149999999999999</v>
      </c>
      <c r="H1412" s="2">
        <v>24.900000000000002</v>
      </c>
    </row>
    <row r="1413" spans="1:8">
      <c r="A1413" s="6">
        <v>800016061117</v>
      </c>
      <c r="B1413">
        <v>560524</v>
      </c>
      <c r="C1413" t="s">
        <v>1241</v>
      </c>
      <c r="D1413" t="s">
        <v>1340</v>
      </c>
      <c r="E1413" t="s">
        <v>218</v>
      </c>
      <c r="F1413" t="s">
        <v>11</v>
      </c>
      <c r="G1413" s="2">
        <v>19.399999999999999</v>
      </c>
      <c r="H1413" s="2">
        <v>25.200000000000003</v>
      </c>
    </row>
    <row r="1414" spans="1:8">
      <c r="A1414" s="6">
        <v>329632521210</v>
      </c>
      <c r="B1414">
        <v>667436</v>
      </c>
      <c r="C1414" t="s">
        <v>1241</v>
      </c>
      <c r="D1414" t="s">
        <v>1341</v>
      </c>
      <c r="E1414" t="s">
        <v>218</v>
      </c>
      <c r="F1414" t="s">
        <v>11</v>
      </c>
      <c r="G1414" s="2">
        <v>29.3</v>
      </c>
      <c r="H1414" s="2">
        <v>38.1</v>
      </c>
    </row>
    <row r="1415" spans="1:8">
      <c r="A1415" s="6">
        <v>1235408184</v>
      </c>
      <c r="B1415">
        <v>142117</v>
      </c>
      <c r="C1415" t="s">
        <v>1241</v>
      </c>
      <c r="D1415" t="s">
        <v>1342</v>
      </c>
      <c r="E1415" t="s">
        <v>218</v>
      </c>
      <c r="F1415" t="s">
        <v>11</v>
      </c>
      <c r="G1415" s="2">
        <v>17.899999999999999</v>
      </c>
      <c r="H1415" s="2">
        <v>23.25</v>
      </c>
    </row>
    <row r="1416" spans="1:8">
      <c r="A1416" s="6">
        <v>1235408185</v>
      </c>
      <c r="B1416">
        <v>610758</v>
      </c>
      <c r="C1416" t="s">
        <v>1241</v>
      </c>
      <c r="D1416" t="s">
        <v>1342</v>
      </c>
      <c r="E1416" t="s">
        <v>803</v>
      </c>
      <c r="F1416" t="s">
        <v>11</v>
      </c>
      <c r="G1416" s="2">
        <v>33.9</v>
      </c>
      <c r="H1416" s="2">
        <v>44.050000000000004</v>
      </c>
    </row>
    <row r="1417" spans="1:8">
      <c r="A1417" s="6">
        <v>1235408782</v>
      </c>
      <c r="B1417">
        <v>220459</v>
      </c>
      <c r="C1417" t="s">
        <v>1241</v>
      </c>
      <c r="D1417" t="s">
        <v>1343</v>
      </c>
      <c r="E1417" t="s">
        <v>218</v>
      </c>
      <c r="F1417" t="s">
        <v>11</v>
      </c>
      <c r="G1417" s="2">
        <v>17.899999999999999</v>
      </c>
      <c r="H1417" s="2">
        <v>23.25</v>
      </c>
    </row>
    <row r="1418" spans="1:8">
      <c r="A1418" s="6">
        <v>1235408182</v>
      </c>
      <c r="B1418">
        <v>181388</v>
      </c>
      <c r="C1418" t="s">
        <v>1241</v>
      </c>
      <c r="D1418" t="s">
        <v>1344</v>
      </c>
      <c r="E1418" t="s">
        <v>218</v>
      </c>
      <c r="F1418" t="s">
        <v>11</v>
      </c>
      <c r="G1418" s="2">
        <v>15.65</v>
      </c>
      <c r="H1418" s="2">
        <v>20.350000000000001</v>
      </c>
    </row>
    <row r="1419" spans="1:8">
      <c r="A1419" s="6">
        <v>1235410557</v>
      </c>
      <c r="B1419">
        <v>409375</v>
      </c>
      <c r="C1419" t="s">
        <v>1241</v>
      </c>
      <c r="D1419" t="s">
        <v>1345</v>
      </c>
      <c r="E1419" t="s">
        <v>803</v>
      </c>
      <c r="F1419" t="s">
        <v>11</v>
      </c>
      <c r="G1419" s="2">
        <v>33.299999999999997</v>
      </c>
      <c r="H1419" s="2">
        <v>43.300000000000004</v>
      </c>
    </row>
    <row r="1420" spans="1:8">
      <c r="A1420" s="6">
        <v>78467217496</v>
      </c>
      <c r="B1420">
        <v>159999</v>
      </c>
      <c r="C1420" t="s">
        <v>1241</v>
      </c>
      <c r="D1420" t="s">
        <v>1346</v>
      </c>
      <c r="E1420" t="s">
        <v>218</v>
      </c>
      <c r="F1420" t="s">
        <v>11</v>
      </c>
      <c r="G1420" s="2">
        <v>21.55</v>
      </c>
      <c r="H1420" s="2">
        <v>28</v>
      </c>
    </row>
    <row r="1421" spans="1:8">
      <c r="A1421" s="6">
        <v>604174000974</v>
      </c>
      <c r="B1421">
        <v>589432</v>
      </c>
      <c r="C1421" t="s">
        <v>1241</v>
      </c>
      <c r="D1421" t="s">
        <v>1347</v>
      </c>
      <c r="E1421" t="s">
        <v>218</v>
      </c>
      <c r="F1421" t="s">
        <v>11</v>
      </c>
      <c r="G1421" s="2">
        <v>19.75</v>
      </c>
      <c r="H1421" s="2">
        <v>25.700000000000003</v>
      </c>
    </row>
    <row r="1422" spans="1:8">
      <c r="A1422" s="6">
        <v>72129876952</v>
      </c>
      <c r="B1422">
        <v>472555</v>
      </c>
      <c r="C1422" t="s">
        <v>1241</v>
      </c>
      <c r="D1422" t="s">
        <v>1348</v>
      </c>
      <c r="E1422" t="s">
        <v>218</v>
      </c>
      <c r="F1422" t="s">
        <v>11</v>
      </c>
      <c r="G1422" s="2">
        <v>21.55</v>
      </c>
      <c r="H1422" s="2">
        <v>28</v>
      </c>
    </row>
    <row r="1423" spans="1:8">
      <c r="A1423" s="6">
        <v>560474200163</v>
      </c>
      <c r="B1423">
        <v>185986</v>
      </c>
      <c r="C1423" t="s">
        <v>1241</v>
      </c>
      <c r="D1423" t="s">
        <v>1349</v>
      </c>
      <c r="E1423" t="s">
        <v>218</v>
      </c>
      <c r="F1423" t="s">
        <v>11</v>
      </c>
      <c r="G1423" s="2">
        <v>15.25</v>
      </c>
      <c r="H1423" s="2">
        <v>19.8</v>
      </c>
    </row>
    <row r="1424" spans="1:8">
      <c r="A1424" s="6">
        <v>800206200165</v>
      </c>
      <c r="B1424">
        <v>244681</v>
      </c>
      <c r="C1424" t="s">
        <v>1241</v>
      </c>
      <c r="D1424" t="s">
        <v>1350</v>
      </c>
      <c r="E1424" t="s">
        <v>218</v>
      </c>
      <c r="F1424" t="s">
        <v>11</v>
      </c>
      <c r="G1424" s="2">
        <v>22.35</v>
      </c>
      <c r="H1424" s="2">
        <v>29.05</v>
      </c>
    </row>
    <row r="1425" spans="1:8">
      <c r="A1425" s="6">
        <v>94153012098</v>
      </c>
      <c r="B1425">
        <v>309575</v>
      </c>
      <c r="C1425" t="s">
        <v>1241</v>
      </c>
      <c r="D1425" t="s">
        <v>1351</v>
      </c>
      <c r="E1425" t="s">
        <v>218</v>
      </c>
      <c r="F1425" t="s">
        <v>11</v>
      </c>
      <c r="G1425" s="2">
        <v>22.45</v>
      </c>
      <c r="H1425" s="2">
        <v>29.200000000000003</v>
      </c>
    </row>
    <row r="1426" spans="1:8">
      <c r="A1426" s="6">
        <v>800430500008</v>
      </c>
      <c r="B1426">
        <v>312801</v>
      </c>
      <c r="C1426" t="s">
        <v>1241</v>
      </c>
      <c r="D1426" t="s">
        <v>1352</v>
      </c>
      <c r="E1426" t="s">
        <v>218</v>
      </c>
      <c r="F1426" t="s">
        <v>11</v>
      </c>
      <c r="G1426" s="2">
        <v>23.3</v>
      </c>
      <c r="H1426" s="2">
        <v>30.3</v>
      </c>
    </row>
    <row r="1427" spans="1:8">
      <c r="A1427" s="6">
        <v>77901890400</v>
      </c>
      <c r="B1427">
        <v>213389</v>
      </c>
      <c r="C1427" t="s">
        <v>1241</v>
      </c>
      <c r="D1427" t="s">
        <v>1353</v>
      </c>
      <c r="E1427" t="s">
        <v>218</v>
      </c>
      <c r="F1427" t="s">
        <v>11</v>
      </c>
      <c r="G1427" s="2">
        <v>19.75</v>
      </c>
      <c r="H1427" s="2">
        <v>25.700000000000003</v>
      </c>
    </row>
    <row r="1428" spans="1:8">
      <c r="A1428" s="6">
        <v>8600300008</v>
      </c>
      <c r="B1428">
        <v>99408</v>
      </c>
      <c r="C1428" t="s">
        <v>1241</v>
      </c>
      <c r="D1428" t="s">
        <v>1354</v>
      </c>
      <c r="E1428" t="s">
        <v>218</v>
      </c>
      <c r="F1428" t="s">
        <v>11</v>
      </c>
      <c r="G1428" s="2">
        <v>18.5</v>
      </c>
      <c r="H1428" s="2">
        <v>24.05</v>
      </c>
    </row>
    <row r="1429" spans="1:8">
      <c r="A1429" s="6">
        <v>8600386186</v>
      </c>
      <c r="B1429">
        <v>40501</v>
      </c>
      <c r="C1429" t="s">
        <v>1241</v>
      </c>
      <c r="D1429" t="s">
        <v>1355</v>
      </c>
      <c r="E1429" t="s">
        <v>218</v>
      </c>
      <c r="F1429" t="s">
        <v>11</v>
      </c>
      <c r="G1429" s="2">
        <v>20.5</v>
      </c>
      <c r="H1429" s="2">
        <v>26.650000000000002</v>
      </c>
    </row>
    <row r="1430" spans="1:8">
      <c r="A1430" s="6">
        <v>8600346192</v>
      </c>
      <c r="B1430">
        <v>379180</v>
      </c>
      <c r="C1430" t="s">
        <v>1241</v>
      </c>
      <c r="D1430" t="s">
        <v>1356</v>
      </c>
      <c r="E1430" t="s">
        <v>218</v>
      </c>
      <c r="F1430" t="s">
        <v>11</v>
      </c>
      <c r="G1430" s="2">
        <v>20.5</v>
      </c>
      <c r="H1430" s="2">
        <v>26.650000000000002</v>
      </c>
    </row>
    <row r="1431" spans="1:8">
      <c r="A1431" s="6">
        <v>77900099908</v>
      </c>
      <c r="B1431">
        <v>749382</v>
      </c>
      <c r="C1431" t="s">
        <v>1241</v>
      </c>
      <c r="D1431" t="s">
        <v>1357</v>
      </c>
      <c r="E1431" t="s">
        <v>218</v>
      </c>
      <c r="F1431" t="s">
        <v>11</v>
      </c>
      <c r="G1431" s="2">
        <v>36.5</v>
      </c>
      <c r="H1431" s="2">
        <v>47.45</v>
      </c>
    </row>
    <row r="1432" spans="1:8">
      <c r="A1432" s="6">
        <v>77900099907</v>
      </c>
      <c r="B1432">
        <v>785717</v>
      </c>
      <c r="C1432" t="s">
        <v>1241</v>
      </c>
      <c r="D1432" t="s">
        <v>1358</v>
      </c>
      <c r="E1432" t="s">
        <v>218</v>
      </c>
      <c r="F1432" t="s">
        <v>11</v>
      </c>
      <c r="G1432" s="2">
        <v>26.25</v>
      </c>
      <c r="H1432" s="2">
        <v>34.15</v>
      </c>
    </row>
    <row r="1433" spans="1:8">
      <c r="A1433" s="6">
        <v>62699012771</v>
      </c>
      <c r="B1433">
        <v>494997</v>
      </c>
      <c r="C1433" t="s">
        <v>1241</v>
      </c>
      <c r="D1433" t="s">
        <v>1359</v>
      </c>
      <c r="E1433" t="s">
        <v>218</v>
      </c>
      <c r="F1433" t="s">
        <v>11</v>
      </c>
      <c r="G1433" s="2">
        <v>34.1</v>
      </c>
      <c r="H1433" s="2">
        <v>44.35</v>
      </c>
    </row>
    <row r="1434" spans="1:8">
      <c r="A1434" s="6">
        <v>62699017660</v>
      </c>
      <c r="B1434">
        <v>782571</v>
      </c>
      <c r="C1434" t="s">
        <v>1241</v>
      </c>
      <c r="D1434" t="s">
        <v>1360</v>
      </c>
      <c r="E1434" t="s">
        <v>218</v>
      </c>
      <c r="F1434" t="s">
        <v>11</v>
      </c>
      <c r="G1434" s="2">
        <v>36.200000000000003</v>
      </c>
      <c r="H1434" s="2">
        <v>47.050000000000004</v>
      </c>
    </row>
    <row r="1435" spans="1:8">
      <c r="A1435" s="6">
        <v>8396014404</v>
      </c>
      <c r="B1435">
        <v>2527</v>
      </c>
      <c r="C1435" t="s">
        <v>1241</v>
      </c>
      <c r="D1435" t="s">
        <v>1361</v>
      </c>
      <c r="E1435" t="s">
        <v>218</v>
      </c>
      <c r="F1435" t="s">
        <v>11</v>
      </c>
      <c r="G1435" s="2">
        <v>20.5</v>
      </c>
      <c r="H1435" s="2">
        <v>26.650000000000002</v>
      </c>
    </row>
    <row r="1436" spans="1:8">
      <c r="A1436" s="6">
        <v>8372288002</v>
      </c>
      <c r="B1436">
        <v>891507</v>
      </c>
      <c r="C1436" t="s">
        <v>1241</v>
      </c>
      <c r="D1436" t="s">
        <v>1362</v>
      </c>
      <c r="E1436" t="s">
        <v>218</v>
      </c>
      <c r="F1436" t="s">
        <v>11</v>
      </c>
      <c r="G1436" s="2">
        <v>25.05</v>
      </c>
      <c r="H1436" s="2">
        <v>32.550000000000004</v>
      </c>
    </row>
    <row r="1437" spans="1:8">
      <c r="A1437" s="6">
        <v>6365701769</v>
      </c>
      <c r="B1437">
        <v>837641</v>
      </c>
      <c r="C1437" t="s">
        <v>1241</v>
      </c>
      <c r="D1437" t="s">
        <v>1363</v>
      </c>
      <c r="E1437" t="s">
        <v>218</v>
      </c>
      <c r="F1437" t="s">
        <v>11</v>
      </c>
      <c r="G1437" s="2">
        <v>13</v>
      </c>
      <c r="H1437" s="2">
        <v>16.900000000000002</v>
      </c>
    </row>
    <row r="1438" spans="1:8">
      <c r="A1438" s="6">
        <v>63657034057</v>
      </c>
      <c r="B1438">
        <v>5226</v>
      </c>
      <c r="C1438" t="s">
        <v>1241</v>
      </c>
      <c r="D1438" t="s">
        <v>1363</v>
      </c>
      <c r="E1438" t="s">
        <v>851</v>
      </c>
      <c r="F1438" t="s">
        <v>11</v>
      </c>
      <c r="G1438" s="2">
        <v>48.5</v>
      </c>
      <c r="H1438" s="2">
        <v>63.050000000000004</v>
      </c>
    </row>
    <row r="1439" spans="1:8">
      <c r="A1439" s="6">
        <v>6365701404</v>
      </c>
      <c r="B1439">
        <v>306084</v>
      </c>
      <c r="C1439" t="s">
        <v>1241</v>
      </c>
      <c r="D1439" t="s">
        <v>1364</v>
      </c>
      <c r="E1439" t="s">
        <v>218</v>
      </c>
      <c r="F1439" t="s">
        <v>11</v>
      </c>
      <c r="G1439" s="2">
        <v>13</v>
      </c>
      <c r="H1439" s="2">
        <v>16.900000000000002</v>
      </c>
    </row>
    <row r="1440" spans="1:8">
      <c r="A1440" s="6">
        <v>843701227826</v>
      </c>
      <c r="B1440">
        <v>79046</v>
      </c>
      <c r="C1440" t="s">
        <v>1241</v>
      </c>
      <c r="D1440" t="s">
        <v>1365</v>
      </c>
      <c r="E1440" t="s">
        <v>218</v>
      </c>
      <c r="F1440" t="s">
        <v>11</v>
      </c>
      <c r="G1440" s="2">
        <v>22.35</v>
      </c>
      <c r="H1440" s="2">
        <v>29.05</v>
      </c>
    </row>
    <row r="1441" spans="1:8">
      <c r="A1441" s="6">
        <v>83690900003</v>
      </c>
      <c r="B1441">
        <v>626408</v>
      </c>
      <c r="C1441" t="s">
        <v>1241</v>
      </c>
      <c r="D1441" t="s">
        <v>1366</v>
      </c>
      <c r="E1441" t="s">
        <v>218</v>
      </c>
      <c r="F1441" t="s">
        <v>11</v>
      </c>
      <c r="G1441" s="2">
        <v>31.95</v>
      </c>
      <c r="H1441" s="2">
        <v>41.550000000000004</v>
      </c>
    </row>
    <row r="1442" spans="1:8">
      <c r="A1442" s="6">
        <v>83690900430</v>
      </c>
      <c r="B1442">
        <v>615732</v>
      </c>
      <c r="C1442" t="s">
        <v>1241</v>
      </c>
      <c r="D1442" t="s">
        <v>1367</v>
      </c>
      <c r="E1442" t="s">
        <v>218</v>
      </c>
      <c r="F1442" t="s">
        <v>11</v>
      </c>
      <c r="G1442" s="2">
        <v>31.5</v>
      </c>
      <c r="H1442" s="2">
        <v>40.950000000000003</v>
      </c>
    </row>
    <row r="1443" spans="1:8">
      <c r="A1443" s="6">
        <v>72981931530</v>
      </c>
      <c r="B1443">
        <v>623264</v>
      </c>
      <c r="C1443" t="s">
        <v>1241</v>
      </c>
      <c r="D1443" t="s">
        <v>1368</v>
      </c>
      <c r="E1443" t="s">
        <v>218</v>
      </c>
      <c r="F1443" t="s">
        <v>11</v>
      </c>
      <c r="G1443" s="2">
        <v>22.05</v>
      </c>
      <c r="H1443" s="2">
        <v>28.650000000000002</v>
      </c>
    </row>
    <row r="1444" spans="1:8">
      <c r="A1444" s="6">
        <v>800886302186</v>
      </c>
      <c r="B1444">
        <v>137000</v>
      </c>
      <c r="C1444" t="s">
        <v>1241</v>
      </c>
      <c r="D1444" t="s">
        <v>1369</v>
      </c>
      <c r="E1444" t="s">
        <v>218</v>
      </c>
      <c r="F1444" t="s">
        <v>11</v>
      </c>
      <c r="G1444" s="2">
        <v>20.8</v>
      </c>
      <c r="H1444" s="2">
        <v>27.05</v>
      </c>
    </row>
    <row r="1445" spans="1:8">
      <c r="A1445" s="6">
        <v>780431500383</v>
      </c>
      <c r="B1445">
        <v>405761</v>
      </c>
      <c r="C1445" t="s">
        <v>1241</v>
      </c>
      <c r="D1445" t="s">
        <v>1370</v>
      </c>
      <c r="E1445" t="s">
        <v>218</v>
      </c>
      <c r="F1445" t="s">
        <v>11</v>
      </c>
      <c r="G1445" s="2">
        <v>18.05</v>
      </c>
      <c r="H1445" s="2">
        <v>23.450000000000003</v>
      </c>
    </row>
    <row r="1446" spans="1:8">
      <c r="A1446" s="6">
        <v>6365702414</v>
      </c>
      <c r="B1446">
        <v>380386</v>
      </c>
      <c r="C1446" t="s">
        <v>1241</v>
      </c>
      <c r="D1446" t="s">
        <v>1371</v>
      </c>
      <c r="E1446" t="s">
        <v>218</v>
      </c>
      <c r="F1446" t="s">
        <v>11</v>
      </c>
      <c r="G1446" s="2">
        <v>19.5</v>
      </c>
      <c r="H1446" s="2">
        <v>25.35</v>
      </c>
    </row>
    <row r="1447" spans="1:8">
      <c r="A1447" s="6">
        <v>318612776869</v>
      </c>
      <c r="B1447">
        <v>124834</v>
      </c>
      <c r="C1447" t="s">
        <v>1241</v>
      </c>
      <c r="D1447" t="s">
        <v>1372</v>
      </c>
      <c r="E1447" t="s">
        <v>218</v>
      </c>
      <c r="F1447" t="s">
        <v>11</v>
      </c>
      <c r="G1447" s="2">
        <v>22.45</v>
      </c>
      <c r="H1447" s="2">
        <v>29.200000000000003</v>
      </c>
    </row>
    <row r="1448" spans="1:8">
      <c r="A1448" s="6">
        <v>941554980160</v>
      </c>
      <c r="B1448">
        <v>326728</v>
      </c>
      <c r="C1448" t="s">
        <v>1241</v>
      </c>
      <c r="D1448" t="s">
        <v>1373</v>
      </c>
      <c r="E1448" t="s">
        <v>218</v>
      </c>
      <c r="F1448" t="s">
        <v>11</v>
      </c>
      <c r="G1448" s="2">
        <v>19.350000000000001</v>
      </c>
      <c r="H1448" s="2">
        <v>25.150000000000002</v>
      </c>
    </row>
    <row r="1449" spans="1:8">
      <c r="A1449" s="6">
        <v>941554981662</v>
      </c>
      <c r="B1449">
        <v>26567</v>
      </c>
      <c r="C1449" t="s">
        <v>1241</v>
      </c>
      <c r="D1449" t="s">
        <v>1374</v>
      </c>
      <c r="E1449" t="s">
        <v>218</v>
      </c>
      <c r="F1449" t="s">
        <v>11</v>
      </c>
      <c r="G1449" s="2">
        <v>22.75</v>
      </c>
      <c r="H1449" s="2">
        <v>29.6</v>
      </c>
    </row>
    <row r="1450" spans="1:8">
      <c r="A1450" s="6">
        <v>941554980260</v>
      </c>
      <c r="B1450">
        <v>316570</v>
      </c>
      <c r="C1450" t="s">
        <v>1241</v>
      </c>
      <c r="D1450" t="s">
        <v>1375</v>
      </c>
      <c r="E1450" t="s">
        <v>218</v>
      </c>
      <c r="F1450" t="s">
        <v>11</v>
      </c>
      <c r="G1450" s="2">
        <v>25.3</v>
      </c>
      <c r="H1450" s="2">
        <v>32.9</v>
      </c>
    </row>
    <row r="1451" spans="1:8">
      <c r="A1451" s="6">
        <v>71874200002</v>
      </c>
      <c r="B1451">
        <v>647438</v>
      </c>
      <c r="C1451" t="s">
        <v>1241</v>
      </c>
      <c r="D1451" t="s">
        <v>1376</v>
      </c>
      <c r="E1451" t="s">
        <v>218</v>
      </c>
      <c r="F1451" t="s">
        <v>11</v>
      </c>
      <c r="G1451" s="2">
        <v>20.95</v>
      </c>
      <c r="H1451" s="2">
        <v>27.25</v>
      </c>
    </row>
    <row r="1452" spans="1:8">
      <c r="A1452" s="6">
        <v>4816202002</v>
      </c>
      <c r="B1452">
        <v>279243</v>
      </c>
      <c r="C1452" t="s">
        <v>1241</v>
      </c>
      <c r="D1452" t="s">
        <v>1377</v>
      </c>
      <c r="E1452" t="s">
        <v>234</v>
      </c>
      <c r="F1452" t="s">
        <v>11</v>
      </c>
      <c r="G1452" s="2">
        <v>4.7</v>
      </c>
      <c r="H1452" s="2">
        <v>6.1000000000000005</v>
      </c>
    </row>
    <row r="1453" spans="1:8">
      <c r="A1453" s="6">
        <v>4816200851</v>
      </c>
      <c r="B1453">
        <v>32722</v>
      </c>
      <c r="C1453" t="s">
        <v>1241</v>
      </c>
      <c r="D1453" t="s">
        <v>1378</v>
      </c>
      <c r="E1453" t="s">
        <v>218</v>
      </c>
      <c r="F1453" t="s">
        <v>11</v>
      </c>
      <c r="G1453" s="2">
        <v>14.1</v>
      </c>
      <c r="H1453" s="2">
        <v>18.350000000000001</v>
      </c>
    </row>
    <row r="1454" spans="1:8">
      <c r="A1454" s="6">
        <v>4816201014</v>
      </c>
      <c r="B1454">
        <v>361105</v>
      </c>
      <c r="C1454" t="s">
        <v>1241</v>
      </c>
      <c r="D1454" t="s">
        <v>1379</v>
      </c>
      <c r="E1454" t="s">
        <v>851</v>
      </c>
      <c r="F1454" t="s">
        <v>11</v>
      </c>
      <c r="G1454" s="2">
        <v>54.85</v>
      </c>
      <c r="H1454" s="2">
        <v>71.3</v>
      </c>
    </row>
    <row r="1455" spans="1:8">
      <c r="A1455" s="6">
        <v>4816200935</v>
      </c>
      <c r="B1455">
        <v>134726</v>
      </c>
      <c r="C1455" t="s">
        <v>1241</v>
      </c>
      <c r="D1455" t="s">
        <v>1380</v>
      </c>
      <c r="E1455" t="s">
        <v>851</v>
      </c>
      <c r="F1455" t="s">
        <v>11</v>
      </c>
      <c r="G1455" s="2">
        <v>54.85</v>
      </c>
      <c r="H1455" s="2">
        <v>71.3</v>
      </c>
    </row>
    <row r="1456" spans="1:8">
      <c r="A1456" s="6">
        <v>4816200933</v>
      </c>
      <c r="B1456">
        <v>131813</v>
      </c>
      <c r="C1456" t="s">
        <v>1241</v>
      </c>
      <c r="D1456" t="s">
        <v>1380</v>
      </c>
      <c r="E1456" t="s">
        <v>218</v>
      </c>
      <c r="F1456" t="s">
        <v>11</v>
      </c>
      <c r="G1456" s="2">
        <v>14.1</v>
      </c>
      <c r="H1456" s="2">
        <v>18.350000000000001</v>
      </c>
    </row>
    <row r="1457" spans="1:8">
      <c r="A1457" s="6">
        <v>4816201116</v>
      </c>
      <c r="B1457">
        <v>132429</v>
      </c>
      <c r="C1457" t="s">
        <v>1241</v>
      </c>
      <c r="D1457" t="s">
        <v>1381</v>
      </c>
      <c r="E1457" t="s">
        <v>736</v>
      </c>
      <c r="F1457" t="s">
        <v>11</v>
      </c>
      <c r="G1457" s="2">
        <v>16.25</v>
      </c>
      <c r="H1457" s="2">
        <v>21.150000000000002</v>
      </c>
    </row>
    <row r="1458" spans="1:8">
      <c r="A1458" s="6">
        <v>77654550084</v>
      </c>
      <c r="B1458">
        <v>381145</v>
      </c>
      <c r="C1458" t="s">
        <v>1241</v>
      </c>
      <c r="D1458" t="s">
        <v>1382</v>
      </c>
      <c r="E1458" t="s">
        <v>218</v>
      </c>
      <c r="F1458" t="s">
        <v>11</v>
      </c>
      <c r="G1458" s="2">
        <v>15.25</v>
      </c>
      <c r="H1458" s="2">
        <v>19.8</v>
      </c>
    </row>
    <row r="1459" spans="1:8">
      <c r="A1459" s="6">
        <v>62699032709</v>
      </c>
      <c r="B1459">
        <v>196264</v>
      </c>
      <c r="C1459" t="s">
        <v>1241</v>
      </c>
      <c r="D1459" t="s">
        <v>1383</v>
      </c>
      <c r="E1459" t="s">
        <v>218</v>
      </c>
      <c r="F1459" t="s">
        <v>11</v>
      </c>
      <c r="G1459" s="2">
        <v>25.3</v>
      </c>
      <c r="H1459" s="2">
        <v>32.9</v>
      </c>
    </row>
    <row r="1460" spans="1:8">
      <c r="A1460" s="6">
        <v>77885610201</v>
      </c>
      <c r="B1460">
        <v>377770</v>
      </c>
      <c r="C1460" t="s">
        <v>1241</v>
      </c>
      <c r="D1460" t="s">
        <v>1384</v>
      </c>
      <c r="E1460" t="s">
        <v>218</v>
      </c>
      <c r="F1460" t="s">
        <v>11</v>
      </c>
      <c r="G1460" s="2">
        <v>32.299999999999997</v>
      </c>
      <c r="H1460" s="2">
        <v>42</v>
      </c>
    </row>
    <row r="1461" spans="1:8">
      <c r="A1461" s="6">
        <v>560488298910</v>
      </c>
      <c r="B1461">
        <v>433730</v>
      </c>
      <c r="C1461" t="s">
        <v>1241</v>
      </c>
      <c r="D1461" t="s">
        <v>1385</v>
      </c>
      <c r="E1461" t="s">
        <v>218</v>
      </c>
      <c r="F1461" t="s">
        <v>11</v>
      </c>
      <c r="G1461" s="2">
        <v>22.4</v>
      </c>
      <c r="H1461" s="2">
        <v>29.1</v>
      </c>
    </row>
    <row r="1462" spans="1:8">
      <c r="A1462" s="6">
        <v>48162015289</v>
      </c>
      <c r="B1462">
        <v>355107</v>
      </c>
      <c r="C1462" t="s">
        <v>1241</v>
      </c>
      <c r="D1462" t="s">
        <v>1386</v>
      </c>
      <c r="E1462" t="s">
        <v>218</v>
      </c>
      <c r="F1462" t="s">
        <v>11</v>
      </c>
      <c r="G1462" s="2">
        <v>20.3</v>
      </c>
      <c r="H1462" s="2">
        <v>26.400000000000002</v>
      </c>
    </row>
    <row r="1463" spans="1:8">
      <c r="A1463" s="6">
        <v>841306001171</v>
      </c>
      <c r="B1463">
        <v>603332</v>
      </c>
      <c r="C1463" t="s">
        <v>1241</v>
      </c>
      <c r="D1463" t="s">
        <v>1387</v>
      </c>
      <c r="E1463" t="s">
        <v>218</v>
      </c>
      <c r="F1463" t="s">
        <v>11</v>
      </c>
      <c r="G1463" s="2">
        <v>30.1</v>
      </c>
      <c r="H1463" s="2">
        <v>39.150000000000006</v>
      </c>
    </row>
    <row r="1464" spans="1:8">
      <c r="A1464" s="6">
        <v>8751291325</v>
      </c>
      <c r="B1464">
        <v>226936</v>
      </c>
      <c r="C1464" t="s">
        <v>1241</v>
      </c>
      <c r="D1464" t="s">
        <v>1388</v>
      </c>
      <c r="E1464" t="s">
        <v>218</v>
      </c>
      <c r="F1464" t="s">
        <v>11</v>
      </c>
      <c r="G1464" s="2">
        <v>25.05</v>
      </c>
      <c r="H1464" s="2">
        <v>32.550000000000004</v>
      </c>
    </row>
    <row r="1465" spans="1:8">
      <c r="A1465" s="6">
        <v>800166019715</v>
      </c>
      <c r="B1465">
        <v>102764</v>
      </c>
      <c r="C1465" t="s">
        <v>1241</v>
      </c>
      <c r="D1465" t="s">
        <v>1389</v>
      </c>
      <c r="E1465" t="s">
        <v>218</v>
      </c>
      <c r="F1465" t="s">
        <v>11</v>
      </c>
      <c r="G1465" s="2">
        <v>17.95</v>
      </c>
      <c r="H1465" s="2">
        <v>23.35</v>
      </c>
    </row>
    <row r="1466" spans="1:8">
      <c r="A1466" s="6">
        <v>800166012675</v>
      </c>
      <c r="B1466">
        <v>31062</v>
      </c>
      <c r="C1466" t="s">
        <v>1241</v>
      </c>
      <c r="D1466" t="s">
        <v>1390</v>
      </c>
      <c r="E1466" t="s">
        <v>218</v>
      </c>
      <c r="F1466" t="s">
        <v>11</v>
      </c>
      <c r="G1466" s="2">
        <v>17.95</v>
      </c>
      <c r="H1466" s="2">
        <v>23.35</v>
      </c>
    </row>
    <row r="1467" spans="1:8">
      <c r="A1467" s="6">
        <v>6365704383</v>
      </c>
      <c r="B1467">
        <v>442942</v>
      </c>
      <c r="C1467" t="s">
        <v>1241</v>
      </c>
      <c r="D1467" t="s">
        <v>1391</v>
      </c>
      <c r="E1467" t="s">
        <v>218</v>
      </c>
      <c r="F1467" t="s">
        <v>11</v>
      </c>
      <c r="G1467" s="2">
        <v>25.3</v>
      </c>
      <c r="H1467" s="2">
        <v>32.9</v>
      </c>
    </row>
    <row r="1468" spans="1:8">
      <c r="A1468" s="6">
        <v>780430001064</v>
      </c>
      <c r="B1468">
        <v>219048</v>
      </c>
      <c r="C1468" t="s">
        <v>1241</v>
      </c>
      <c r="D1468" t="s">
        <v>1392</v>
      </c>
      <c r="E1468" t="s">
        <v>218</v>
      </c>
      <c r="F1468" t="s">
        <v>11</v>
      </c>
      <c r="G1468" s="2">
        <v>14.1</v>
      </c>
      <c r="H1468" s="2">
        <v>18.350000000000001</v>
      </c>
    </row>
    <row r="1469" spans="1:8">
      <c r="A1469" s="6">
        <v>779172800510</v>
      </c>
      <c r="B1469">
        <v>239301</v>
      </c>
      <c r="C1469" t="s">
        <v>1241</v>
      </c>
      <c r="D1469" t="s">
        <v>1393</v>
      </c>
      <c r="E1469" t="s">
        <v>218</v>
      </c>
      <c r="F1469" t="s">
        <v>11</v>
      </c>
      <c r="G1469" s="2">
        <v>19.850000000000001</v>
      </c>
      <c r="H1469" s="2">
        <v>25.8</v>
      </c>
    </row>
    <row r="1470" spans="1:8">
      <c r="A1470" s="6">
        <v>8941900713</v>
      </c>
      <c r="B1470">
        <v>275677</v>
      </c>
      <c r="C1470" t="s">
        <v>1241</v>
      </c>
      <c r="D1470" t="s">
        <v>1394</v>
      </c>
      <c r="E1470" t="s">
        <v>218</v>
      </c>
      <c r="F1470" t="s">
        <v>11</v>
      </c>
      <c r="G1470" s="2">
        <v>12.95</v>
      </c>
      <c r="H1470" s="2">
        <v>16.850000000000001</v>
      </c>
    </row>
    <row r="1471" spans="1:8">
      <c r="A1471" s="6">
        <v>83190600094</v>
      </c>
      <c r="B1471">
        <v>26161</v>
      </c>
      <c r="C1471" t="s">
        <v>1241</v>
      </c>
      <c r="D1471" t="s">
        <v>1395</v>
      </c>
      <c r="E1471" t="s">
        <v>218</v>
      </c>
      <c r="F1471" t="s">
        <v>11</v>
      </c>
      <c r="G1471" s="2">
        <v>17.55</v>
      </c>
      <c r="H1471" s="2">
        <v>22.8</v>
      </c>
    </row>
    <row r="1472" spans="1:8">
      <c r="A1472" s="6">
        <v>779807486022</v>
      </c>
      <c r="B1472">
        <v>915025</v>
      </c>
      <c r="C1472" t="s">
        <v>1241</v>
      </c>
      <c r="D1472" t="s">
        <v>1396</v>
      </c>
      <c r="E1472" t="s">
        <v>218</v>
      </c>
      <c r="F1472" t="s">
        <v>11</v>
      </c>
      <c r="G1472" s="2">
        <v>20.3</v>
      </c>
      <c r="H1472" s="2">
        <v>26.400000000000002</v>
      </c>
    </row>
    <row r="1473" spans="1:8">
      <c r="A1473" s="6">
        <v>6365700070</v>
      </c>
      <c r="B1473">
        <v>248153</v>
      </c>
      <c r="C1473" t="s">
        <v>1241</v>
      </c>
      <c r="D1473" t="s">
        <v>1397</v>
      </c>
      <c r="E1473" t="s">
        <v>218</v>
      </c>
      <c r="F1473" t="s">
        <v>11</v>
      </c>
      <c r="G1473" s="2">
        <v>13</v>
      </c>
      <c r="H1473" s="2">
        <v>16.900000000000002</v>
      </c>
    </row>
    <row r="1474" spans="1:8">
      <c r="A1474" s="6">
        <v>6365700083</v>
      </c>
      <c r="B1474">
        <v>223230</v>
      </c>
      <c r="C1474" t="s">
        <v>1241</v>
      </c>
      <c r="D1474" t="s">
        <v>1398</v>
      </c>
      <c r="E1474" t="s">
        <v>218</v>
      </c>
      <c r="F1474" t="s">
        <v>11</v>
      </c>
      <c r="G1474" s="2">
        <v>13</v>
      </c>
      <c r="H1474" s="2">
        <v>16.900000000000002</v>
      </c>
    </row>
    <row r="1475" spans="1:8">
      <c r="A1475" s="6">
        <v>6365701487</v>
      </c>
      <c r="B1475">
        <v>491647</v>
      </c>
      <c r="C1475" t="s">
        <v>1241</v>
      </c>
      <c r="D1475" t="s">
        <v>1399</v>
      </c>
      <c r="E1475" t="s">
        <v>218</v>
      </c>
      <c r="F1475" t="s">
        <v>11</v>
      </c>
      <c r="G1475" s="2">
        <v>13</v>
      </c>
      <c r="H1475" s="2">
        <v>16.900000000000002</v>
      </c>
    </row>
    <row r="1476" spans="1:8">
      <c r="A1476" s="6">
        <v>6365702413</v>
      </c>
      <c r="B1476">
        <v>890996</v>
      </c>
      <c r="C1476" t="s">
        <v>1241</v>
      </c>
      <c r="D1476" t="s">
        <v>1400</v>
      </c>
      <c r="E1476" t="s">
        <v>851</v>
      </c>
      <c r="F1476" t="s">
        <v>11</v>
      </c>
      <c r="G1476" s="2">
        <v>49.95</v>
      </c>
      <c r="H1476" s="2">
        <v>64.95</v>
      </c>
    </row>
    <row r="1477" spans="1:8">
      <c r="A1477" s="6">
        <v>6365700080</v>
      </c>
      <c r="B1477">
        <v>241919</v>
      </c>
      <c r="C1477" t="s">
        <v>1241</v>
      </c>
      <c r="D1477" t="s">
        <v>1400</v>
      </c>
      <c r="E1477" t="s">
        <v>218</v>
      </c>
      <c r="F1477" t="s">
        <v>11</v>
      </c>
      <c r="G1477" s="2">
        <v>13</v>
      </c>
      <c r="H1477" s="2">
        <v>16.900000000000002</v>
      </c>
    </row>
    <row r="1478" spans="1:8">
      <c r="A1478" s="6">
        <v>5897605501</v>
      </c>
      <c r="B1478">
        <v>106765</v>
      </c>
      <c r="C1478" t="s">
        <v>1241</v>
      </c>
      <c r="D1478" t="s">
        <v>1401</v>
      </c>
      <c r="E1478" t="s">
        <v>851</v>
      </c>
      <c r="F1478" t="s">
        <v>11</v>
      </c>
      <c r="G1478" s="2">
        <v>48.95</v>
      </c>
      <c r="H1478" s="2">
        <v>63.650000000000006</v>
      </c>
    </row>
    <row r="1479" spans="1:8">
      <c r="A1479" s="6">
        <v>5897605201</v>
      </c>
      <c r="B1479">
        <v>240986</v>
      </c>
      <c r="C1479" t="s">
        <v>1241</v>
      </c>
      <c r="D1479" t="s">
        <v>1401</v>
      </c>
      <c r="E1479" t="s">
        <v>803</v>
      </c>
      <c r="F1479" t="s">
        <v>11</v>
      </c>
      <c r="G1479" s="2">
        <v>20.6</v>
      </c>
      <c r="H1479" s="2">
        <v>26.8</v>
      </c>
    </row>
    <row r="1480" spans="1:8">
      <c r="A1480" s="6">
        <v>74288101015</v>
      </c>
      <c r="B1480">
        <v>262337</v>
      </c>
      <c r="C1480" t="s">
        <v>1241</v>
      </c>
      <c r="D1480" t="s">
        <v>1402</v>
      </c>
      <c r="E1480" t="s">
        <v>218</v>
      </c>
      <c r="F1480" t="s">
        <v>11</v>
      </c>
      <c r="G1480" s="2">
        <v>19</v>
      </c>
      <c r="H1480" s="2">
        <v>24.700000000000003</v>
      </c>
    </row>
    <row r="1481" spans="1:8">
      <c r="A1481" s="6">
        <v>62473801105</v>
      </c>
      <c r="B1481">
        <v>75739</v>
      </c>
      <c r="C1481" t="s">
        <v>1241</v>
      </c>
      <c r="D1481" t="s">
        <v>1403</v>
      </c>
      <c r="E1481" t="s">
        <v>218</v>
      </c>
      <c r="F1481" t="s">
        <v>11</v>
      </c>
      <c r="G1481" s="2">
        <v>23.5</v>
      </c>
      <c r="H1481" s="2">
        <v>30.55</v>
      </c>
    </row>
    <row r="1482" spans="1:8">
      <c r="A1482" s="6">
        <v>624738017477</v>
      </c>
      <c r="B1482">
        <v>868067</v>
      </c>
      <c r="C1482" t="s">
        <v>1241</v>
      </c>
      <c r="D1482" t="s">
        <v>1404</v>
      </c>
      <c r="E1482" t="s">
        <v>218</v>
      </c>
      <c r="F1482" t="s">
        <v>11</v>
      </c>
      <c r="G1482" s="2">
        <v>23.5</v>
      </c>
      <c r="H1482" s="2">
        <v>30.55</v>
      </c>
    </row>
    <row r="1483" spans="1:8">
      <c r="A1483" s="6">
        <v>69459690615</v>
      </c>
      <c r="B1483">
        <v>778332</v>
      </c>
      <c r="C1483" t="s">
        <v>1241</v>
      </c>
      <c r="D1483" t="s">
        <v>1405</v>
      </c>
      <c r="E1483" t="s">
        <v>218</v>
      </c>
      <c r="F1483" t="s">
        <v>11</v>
      </c>
      <c r="G1483" s="2">
        <v>24.1</v>
      </c>
      <c r="H1483" s="2">
        <v>31.35</v>
      </c>
    </row>
    <row r="1484" spans="1:8">
      <c r="A1484" s="6">
        <v>8130800354</v>
      </c>
      <c r="B1484">
        <v>137073</v>
      </c>
      <c r="C1484" t="s">
        <v>1241</v>
      </c>
      <c r="D1484" t="s">
        <v>1406</v>
      </c>
      <c r="E1484" t="s">
        <v>218</v>
      </c>
      <c r="F1484" t="s">
        <v>11</v>
      </c>
      <c r="G1484" s="2">
        <v>22.4</v>
      </c>
      <c r="H1484" s="2">
        <v>29.1</v>
      </c>
    </row>
    <row r="1485" spans="1:8">
      <c r="A1485" s="6">
        <v>5749600778</v>
      </c>
      <c r="B1485">
        <v>219590</v>
      </c>
      <c r="C1485" t="s">
        <v>1241</v>
      </c>
      <c r="D1485" t="s">
        <v>1407</v>
      </c>
      <c r="E1485" t="s">
        <v>218</v>
      </c>
      <c r="F1485" t="s">
        <v>11</v>
      </c>
      <c r="G1485" s="2">
        <v>15.1</v>
      </c>
      <c r="H1485" s="2">
        <v>19.650000000000002</v>
      </c>
    </row>
    <row r="1486" spans="1:8">
      <c r="A1486" s="6">
        <v>5897605504</v>
      </c>
      <c r="B1486">
        <v>47407</v>
      </c>
      <c r="C1486" t="s">
        <v>1241</v>
      </c>
      <c r="D1486" t="s">
        <v>1408</v>
      </c>
      <c r="E1486" t="s">
        <v>851</v>
      </c>
      <c r="F1486" t="s">
        <v>11</v>
      </c>
      <c r="G1486" s="2">
        <v>46.15</v>
      </c>
      <c r="H1486" s="2">
        <v>60</v>
      </c>
    </row>
    <row r="1487" spans="1:8">
      <c r="A1487" s="6">
        <v>60665500029</v>
      </c>
      <c r="B1487">
        <v>659037</v>
      </c>
      <c r="C1487" t="s">
        <v>1241</v>
      </c>
      <c r="D1487" t="s">
        <v>1409</v>
      </c>
      <c r="E1487" t="s">
        <v>218</v>
      </c>
      <c r="F1487" t="s">
        <v>11</v>
      </c>
      <c r="G1487" s="2">
        <v>18.55</v>
      </c>
      <c r="H1487" s="2">
        <v>24.1</v>
      </c>
    </row>
    <row r="1488" spans="1:8">
      <c r="A1488" s="6">
        <v>941450530072</v>
      </c>
      <c r="B1488">
        <v>462333</v>
      </c>
      <c r="C1488" t="s">
        <v>1241</v>
      </c>
      <c r="D1488" t="s">
        <v>1410</v>
      </c>
      <c r="E1488" t="s">
        <v>218</v>
      </c>
      <c r="F1488" t="s">
        <v>11</v>
      </c>
      <c r="G1488" s="2">
        <v>27.5</v>
      </c>
      <c r="H1488" s="2">
        <v>35.75</v>
      </c>
    </row>
    <row r="1489" spans="1:8">
      <c r="A1489" s="6">
        <v>941450595701</v>
      </c>
      <c r="B1489">
        <v>293043</v>
      </c>
      <c r="C1489" t="s">
        <v>1241</v>
      </c>
      <c r="D1489" t="s">
        <v>1411</v>
      </c>
      <c r="E1489" t="s">
        <v>218</v>
      </c>
      <c r="F1489" t="s">
        <v>11</v>
      </c>
      <c r="G1489" s="2">
        <v>22.2</v>
      </c>
      <c r="H1489" s="2">
        <v>28.85</v>
      </c>
    </row>
    <row r="1490" spans="1:8">
      <c r="A1490" s="6">
        <v>942190118203</v>
      </c>
      <c r="B1490">
        <v>16964</v>
      </c>
      <c r="C1490" t="s">
        <v>1241</v>
      </c>
      <c r="D1490" t="s">
        <v>1412</v>
      </c>
      <c r="E1490" t="s">
        <v>218</v>
      </c>
      <c r="F1490" t="s">
        <v>11</v>
      </c>
      <c r="G1490" s="2">
        <v>23.85</v>
      </c>
      <c r="H1490" s="2">
        <v>31</v>
      </c>
    </row>
    <row r="1491" spans="1:8">
      <c r="A1491" s="6">
        <v>780432035705</v>
      </c>
      <c r="B1491">
        <v>376855</v>
      </c>
      <c r="C1491" t="s">
        <v>1241</v>
      </c>
      <c r="D1491" t="s">
        <v>1413</v>
      </c>
      <c r="E1491" t="s">
        <v>803</v>
      </c>
      <c r="F1491" t="s">
        <v>11</v>
      </c>
      <c r="G1491" s="2">
        <v>24.9</v>
      </c>
      <c r="H1491" s="2">
        <v>32.35</v>
      </c>
    </row>
    <row r="1492" spans="1:8">
      <c r="A1492" s="6">
        <v>780432035505</v>
      </c>
      <c r="B1492">
        <v>306472</v>
      </c>
      <c r="C1492" t="s">
        <v>1241</v>
      </c>
      <c r="D1492" t="s">
        <v>1414</v>
      </c>
      <c r="E1492" t="s">
        <v>803</v>
      </c>
      <c r="F1492" t="s">
        <v>11</v>
      </c>
      <c r="G1492" s="2">
        <v>24.9</v>
      </c>
      <c r="H1492" s="2">
        <v>32.35</v>
      </c>
    </row>
    <row r="1493" spans="1:8">
      <c r="A1493" s="6">
        <v>934415401377</v>
      </c>
      <c r="B1493">
        <v>22874</v>
      </c>
      <c r="C1493" t="s">
        <v>1241</v>
      </c>
      <c r="D1493" t="s">
        <v>1415</v>
      </c>
      <c r="E1493" t="s">
        <v>218</v>
      </c>
      <c r="F1493" t="s">
        <v>11</v>
      </c>
      <c r="G1493" s="2">
        <v>20</v>
      </c>
      <c r="H1493" s="2">
        <v>26</v>
      </c>
    </row>
    <row r="1494" spans="1:8">
      <c r="A1494" s="6">
        <v>934415401375</v>
      </c>
      <c r="B1494">
        <v>22869</v>
      </c>
      <c r="C1494" t="s">
        <v>1241</v>
      </c>
      <c r="D1494" t="s">
        <v>1416</v>
      </c>
      <c r="E1494" t="s">
        <v>218</v>
      </c>
      <c r="F1494" t="s">
        <v>11</v>
      </c>
      <c r="G1494" s="2">
        <v>20</v>
      </c>
      <c r="H1494" s="2">
        <v>26</v>
      </c>
    </row>
    <row r="1495" spans="1:8">
      <c r="A1495" s="6">
        <v>6365703544</v>
      </c>
      <c r="B1495">
        <v>442335</v>
      </c>
      <c r="C1495" t="s">
        <v>1241</v>
      </c>
      <c r="D1495" t="s">
        <v>1417</v>
      </c>
      <c r="E1495" t="s">
        <v>218</v>
      </c>
      <c r="F1495" t="s">
        <v>11</v>
      </c>
      <c r="G1495" s="2">
        <v>13.5</v>
      </c>
      <c r="H1495" s="2">
        <v>17.55</v>
      </c>
    </row>
    <row r="1496" spans="1:8">
      <c r="A1496" s="6">
        <v>6365703768</v>
      </c>
      <c r="B1496">
        <v>22379</v>
      </c>
      <c r="C1496" t="s">
        <v>1241</v>
      </c>
      <c r="D1496" t="s">
        <v>1418</v>
      </c>
      <c r="E1496" t="s">
        <v>218</v>
      </c>
      <c r="F1496" t="s">
        <v>11</v>
      </c>
      <c r="G1496" s="2">
        <v>13.5</v>
      </c>
      <c r="H1496" s="2">
        <v>17.55</v>
      </c>
    </row>
    <row r="1497" spans="1:8">
      <c r="A1497" s="6">
        <v>600110804510</v>
      </c>
      <c r="B1497">
        <v>267922</v>
      </c>
      <c r="C1497" t="s">
        <v>1241</v>
      </c>
      <c r="D1497" t="s">
        <v>1419</v>
      </c>
      <c r="E1497" t="s">
        <v>218</v>
      </c>
      <c r="F1497" t="s">
        <v>11</v>
      </c>
      <c r="G1497" s="2">
        <v>17</v>
      </c>
      <c r="H1497" s="2">
        <v>22.1</v>
      </c>
    </row>
    <row r="1498" spans="1:8">
      <c r="A1498" s="6">
        <v>600149760061</v>
      </c>
      <c r="B1498">
        <v>340380</v>
      </c>
      <c r="C1498" t="s">
        <v>1241</v>
      </c>
      <c r="D1498" t="s">
        <v>1420</v>
      </c>
      <c r="E1498" t="s">
        <v>218</v>
      </c>
      <c r="F1498" t="s">
        <v>11</v>
      </c>
      <c r="G1498" s="2">
        <v>16.95</v>
      </c>
      <c r="H1498" s="2">
        <v>22.05</v>
      </c>
    </row>
    <row r="1499" spans="1:8">
      <c r="A1499" s="6">
        <v>8308561129</v>
      </c>
      <c r="B1499">
        <v>602649</v>
      </c>
      <c r="C1499" t="s">
        <v>1241</v>
      </c>
      <c r="D1499" t="s">
        <v>1421</v>
      </c>
      <c r="E1499" t="s">
        <v>218</v>
      </c>
      <c r="F1499" t="s">
        <v>11</v>
      </c>
      <c r="G1499" s="2">
        <v>18.75</v>
      </c>
      <c r="H1499" s="2">
        <v>24.400000000000002</v>
      </c>
    </row>
    <row r="1500" spans="1:8">
      <c r="A1500" s="6">
        <v>800761500036</v>
      </c>
      <c r="B1500">
        <v>549642</v>
      </c>
      <c r="C1500" t="s">
        <v>1241</v>
      </c>
      <c r="D1500" t="s">
        <v>1422</v>
      </c>
      <c r="E1500" t="s">
        <v>218</v>
      </c>
      <c r="F1500" t="s">
        <v>11</v>
      </c>
      <c r="G1500" s="2">
        <v>22.2</v>
      </c>
      <c r="H1500" s="2">
        <v>28.85</v>
      </c>
    </row>
    <row r="1501" spans="1:8">
      <c r="A1501" s="6">
        <v>8858600139</v>
      </c>
      <c r="B1501">
        <v>876185</v>
      </c>
      <c r="C1501" t="s">
        <v>1241</v>
      </c>
      <c r="D1501" t="s">
        <v>1423</v>
      </c>
      <c r="E1501" t="s">
        <v>218</v>
      </c>
      <c r="F1501" t="s">
        <v>11</v>
      </c>
      <c r="G1501" s="2">
        <v>22.35</v>
      </c>
      <c r="H1501" s="2">
        <v>29.05</v>
      </c>
    </row>
    <row r="1502" spans="1:8">
      <c r="A1502" s="6">
        <v>2189379508</v>
      </c>
      <c r="B1502">
        <v>248518</v>
      </c>
      <c r="C1502" t="s">
        <v>1241</v>
      </c>
      <c r="D1502" t="s">
        <v>1424</v>
      </c>
      <c r="E1502" t="s">
        <v>218</v>
      </c>
      <c r="F1502" t="s">
        <v>11</v>
      </c>
      <c r="G1502" s="2">
        <v>20.8</v>
      </c>
      <c r="H1502" s="2">
        <v>27.05</v>
      </c>
    </row>
    <row r="1503" spans="1:8">
      <c r="A1503" s="6">
        <v>77654560067</v>
      </c>
      <c r="B1503">
        <v>22752</v>
      </c>
      <c r="C1503" t="s">
        <v>1241</v>
      </c>
      <c r="D1503" t="s">
        <v>1425</v>
      </c>
      <c r="E1503" t="s">
        <v>218</v>
      </c>
      <c r="F1503" t="s">
        <v>11</v>
      </c>
      <c r="G1503" s="2">
        <v>15.25</v>
      </c>
      <c r="H1503" s="2">
        <v>19.8</v>
      </c>
    </row>
    <row r="1504" spans="1:8">
      <c r="A1504" s="6">
        <v>8500001201</v>
      </c>
      <c r="B1504">
        <v>300368</v>
      </c>
      <c r="C1504" t="s">
        <v>1241</v>
      </c>
      <c r="D1504" t="s">
        <v>1426</v>
      </c>
      <c r="E1504" t="s">
        <v>218</v>
      </c>
      <c r="F1504" t="s">
        <v>11</v>
      </c>
      <c r="G1504" s="2">
        <v>23.05</v>
      </c>
      <c r="H1504" s="2">
        <v>29.950000000000003</v>
      </c>
    </row>
    <row r="1505" spans="1:8">
      <c r="A1505" s="6">
        <v>62699000729</v>
      </c>
      <c r="B1505">
        <v>414755</v>
      </c>
      <c r="C1505" t="s">
        <v>1241</v>
      </c>
      <c r="D1505" t="s">
        <v>1427</v>
      </c>
      <c r="E1505" t="s">
        <v>218</v>
      </c>
      <c r="F1505" t="s">
        <v>11</v>
      </c>
      <c r="G1505" s="2">
        <v>27.95</v>
      </c>
      <c r="H1505" s="2">
        <v>36.35</v>
      </c>
    </row>
    <row r="1506" spans="1:8">
      <c r="A1506" s="6">
        <v>600990016261</v>
      </c>
      <c r="B1506">
        <v>205922</v>
      </c>
      <c r="C1506" t="s">
        <v>1241</v>
      </c>
      <c r="D1506" t="s">
        <v>1428</v>
      </c>
      <c r="E1506" t="s">
        <v>218</v>
      </c>
      <c r="F1506" t="s">
        <v>11</v>
      </c>
      <c r="G1506" s="2">
        <v>17.7</v>
      </c>
      <c r="H1506" s="2">
        <v>23</v>
      </c>
    </row>
    <row r="1507" spans="1:8">
      <c r="A1507" s="6">
        <v>344362000227</v>
      </c>
      <c r="B1507">
        <v>811232</v>
      </c>
      <c r="C1507" t="s">
        <v>1241</v>
      </c>
      <c r="D1507" t="s">
        <v>1429</v>
      </c>
      <c r="E1507" t="s">
        <v>218</v>
      </c>
      <c r="F1507" t="s">
        <v>11</v>
      </c>
      <c r="G1507" s="2">
        <v>44.5</v>
      </c>
      <c r="H1507" s="2">
        <v>57.85</v>
      </c>
    </row>
    <row r="1508" spans="1:8">
      <c r="A1508" s="6">
        <v>931512515099</v>
      </c>
      <c r="B1508">
        <v>19372</v>
      </c>
      <c r="C1508" t="s">
        <v>1241</v>
      </c>
      <c r="D1508" t="s">
        <v>1430</v>
      </c>
      <c r="E1508" t="s">
        <v>218</v>
      </c>
      <c r="F1508" t="s">
        <v>11</v>
      </c>
      <c r="G1508" s="2">
        <v>23.85</v>
      </c>
      <c r="H1508" s="2">
        <v>31</v>
      </c>
    </row>
    <row r="1509" spans="1:8">
      <c r="A1509" s="6">
        <v>941816500260</v>
      </c>
      <c r="B1509">
        <v>493619</v>
      </c>
      <c r="C1509" t="s">
        <v>1241</v>
      </c>
      <c r="D1509" t="s">
        <v>1431</v>
      </c>
      <c r="E1509" t="s">
        <v>218</v>
      </c>
      <c r="F1509" t="s">
        <v>11</v>
      </c>
      <c r="G1509" s="2">
        <v>28.95</v>
      </c>
      <c r="H1509" s="2">
        <v>37.65</v>
      </c>
    </row>
    <row r="1510" spans="1:8">
      <c r="A1510" s="6">
        <v>8700030849</v>
      </c>
      <c r="B1510">
        <v>226860</v>
      </c>
      <c r="C1510" t="s">
        <v>1241</v>
      </c>
      <c r="D1510" t="s">
        <v>1432</v>
      </c>
      <c r="E1510" t="s">
        <v>218</v>
      </c>
      <c r="F1510" t="s">
        <v>11</v>
      </c>
      <c r="G1510" s="2">
        <v>23.2</v>
      </c>
      <c r="H1510" s="2">
        <v>30.150000000000002</v>
      </c>
    </row>
    <row r="1511" spans="1:8">
      <c r="A1511" s="6">
        <v>8600300164</v>
      </c>
      <c r="B1511">
        <v>197186</v>
      </c>
      <c r="C1511" t="s">
        <v>1241</v>
      </c>
      <c r="D1511" t="s">
        <v>1433</v>
      </c>
      <c r="E1511" t="s">
        <v>218</v>
      </c>
      <c r="F1511" t="s">
        <v>11</v>
      </c>
      <c r="G1511" s="2">
        <v>18.5</v>
      </c>
      <c r="H1511" s="2">
        <v>24.05</v>
      </c>
    </row>
    <row r="1512" spans="1:8">
      <c r="A1512" s="6">
        <v>4816201219</v>
      </c>
      <c r="B1512">
        <v>754176</v>
      </c>
      <c r="C1512" t="s">
        <v>1241</v>
      </c>
      <c r="D1512" t="s">
        <v>1434</v>
      </c>
      <c r="E1512" t="s">
        <v>218</v>
      </c>
      <c r="F1512" t="s">
        <v>11</v>
      </c>
      <c r="G1512" s="2">
        <v>14.65</v>
      </c>
      <c r="H1512" s="2">
        <v>19.05</v>
      </c>
    </row>
    <row r="1513" spans="1:8">
      <c r="A1513" s="6">
        <v>4816201570</v>
      </c>
      <c r="B1513">
        <v>155446</v>
      </c>
      <c r="C1513" t="s">
        <v>1241</v>
      </c>
      <c r="D1513" t="s">
        <v>1435</v>
      </c>
      <c r="E1513" t="s">
        <v>218</v>
      </c>
      <c r="F1513" t="s">
        <v>11</v>
      </c>
      <c r="G1513" s="2">
        <v>14.1</v>
      </c>
      <c r="H1513" s="2">
        <v>18.350000000000001</v>
      </c>
    </row>
    <row r="1514" spans="1:8">
      <c r="A1514" s="6">
        <v>4816201815</v>
      </c>
      <c r="B1514">
        <v>47988</v>
      </c>
      <c r="C1514" t="s">
        <v>1241</v>
      </c>
      <c r="D1514" t="s">
        <v>1436</v>
      </c>
      <c r="E1514" t="s">
        <v>218</v>
      </c>
      <c r="F1514" t="s">
        <v>11</v>
      </c>
      <c r="G1514" s="2">
        <v>13.6</v>
      </c>
      <c r="H1514" s="2">
        <v>17.7</v>
      </c>
    </row>
    <row r="1515" spans="1:8">
      <c r="A1515" s="6">
        <v>931178900322</v>
      </c>
      <c r="B1515">
        <v>698845</v>
      </c>
      <c r="C1515" t="s">
        <v>1241</v>
      </c>
      <c r="D1515" t="s">
        <v>1437</v>
      </c>
      <c r="E1515" t="s">
        <v>218</v>
      </c>
      <c r="F1515" t="s">
        <v>11</v>
      </c>
      <c r="G1515" s="2">
        <v>24.1</v>
      </c>
      <c r="H1515" s="2">
        <v>31.35</v>
      </c>
    </row>
    <row r="1516" spans="1:8">
      <c r="A1516" s="6">
        <v>931178947597</v>
      </c>
      <c r="B1516">
        <v>624502</v>
      </c>
      <c r="C1516" t="s">
        <v>1241</v>
      </c>
      <c r="D1516" t="s">
        <v>1438</v>
      </c>
      <c r="E1516" t="s">
        <v>218</v>
      </c>
      <c r="F1516" t="s">
        <v>11</v>
      </c>
      <c r="G1516" s="2">
        <v>21.4</v>
      </c>
      <c r="H1516" s="2">
        <v>27.8</v>
      </c>
    </row>
    <row r="1517" spans="1:8">
      <c r="A1517" s="6">
        <v>83974300002</v>
      </c>
      <c r="B1517">
        <v>627802</v>
      </c>
      <c r="C1517" t="s">
        <v>1241</v>
      </c>
      <c r="D1517" t="s">
        <v>1439</v>
      </c>
      <c r="E1517" t="s">
        <v>218</v>
      </c>
      <c r="F1517" t="s">
        <v>11</v>
      </c>
      <c r="G1517" s="2">
        <v>17.899999999999999</v>
      </c>
      <c r="H1517" s="2">
        <v>23.25</v>
      </c>
    </row>
    <row r="1518" spans="1:8">
      <c r="A1518" s="6">
        <v>83974300064</v>
      </c>
      <c r="B1518">
        <v>178947</v>
      </c>
      <c r="C1518" t="s">
        <v>1241</v>
      </c>
      <c r="D1518" t="s">
        <v>1440</v>
      </c>
      <c r="E1518" t="s">
        <v>218</v>
      </c>
      <c r="F1518" t="s">
        <v>11</v>
      </c>
      <c r="G1518" s="2">
        <v>15.15</v>
      </c>
      <c r="H1518" s="2">
        <v>19.700000000000003</v>
      </c>
    </row>
    <row r="1519" spans="1:8">
      <c r="A1519" s="6">
        <v>83974300032</v>
      </c>
      <c r="B1519">
        <v>670521</v>
      </c>
      <c r="C1519" t="s">
        <v>1241</v>
      </c>
      <c r="D1519" t="s">
        <v>1441</v>
      </c>
      <c r="E1519" t="s">
        <v>218</v>
      </c>
      <c r="F1519" t="s">
        <v>11</v>
      </c>
      <c r="G1519" s="2">
        <v>15.15</v>
      </c>
      <c r="H1519" s="2">
        <v>19.700000000000003</v>
      </c>
    </row>
    <row r="1520" spans="1:8">
      <c r="A1520" s="6">
        <v>83974300062</v>
      </c>
      <c r="B1520">
        <v>122259</v>
      </c>
      <c r="C1520" t="s">
        <v>1241</v>
      </c>
      <c r="D1520" t="s">
        <v>1442</v>
      </c>
      <c r="E1520" t="s">
        <v>218</v>
      </c>
      <c r="F1520" t="s">
        <v>11</v>
      </c>
      <c r="G1520" s="2">
        <v>17.95</v>
      </c>
      <c r="H1520" s="2">
        <v>23.35</v>
      </c>
    </row>
    <row r="1521" spans="1:8">
      <c r="A1521" s="6">
        <v>802893809045</v>
      </c>
      <c r="B1521">
        <v>537597</v>
      </c>
      <c r="C1521" t="s">
        <v>1241</v>
      </c>
      <c r="D1521" t="s">
        <v>1443</v>
      </c>
      <c r="E1521" t="s">
        <v>218</v>
      </c>
      <c r="F1521" t="s">
        <v>11</v>
      </c>
      <c r="G1521" s="2">
        <v>26.3</v>
      </c>
      <c r="H1521" s="2">
        <v>34.200000000000003</v>
      </c>
    </row>
    <row r="1522" spans="1:8">
      <c r="A1522" s="6">
        <v>66415412486</v>
      </c>
      <c r="B1522">
        <v>101249</v>
      </c>
      <c r="C1522" t="s">
        <v>1444</v>
      </c>
      <c r="D1522" t="s">
        <v>1445</v>
      </c>
      <c r="E1522" t="s">
        <v>99</v>
      </c>
      <c r="F1522" t="s">
        <v>1446</v>
      </c>
      <c r="G1522" s="2">
        <v>3.95</v>
      </c>
      <c r="H1522" s="2">
        <v>5.15</v>
      </c>
    </row>
    <row r="1523" spans="1:8">
      <c r="A1523" s="6">
        <v>66415408948</v>
      </c>
      <c r="B1523">
        <v>895093</v>
      </c>
      <c r="C1523" t="s">
        <v>1444</v>
      </c>
      <c r="D1523" t="s">
        <v>1447</v>
      </c>
      <c r="E1523" t="s">
        <v>99</v>
      </c>
      <c r="F1523" t="s">
        <v>1446</v>
      </c>
      <c r="G1523" s="2">
        <v>3.95</v>
      </c>
      <c r="H1523" s="2">
        <v>5.15</v>
      </c>
    </row>
    <row r="1524" spans="1:8">
      <c r="A1524" s="6">
        <v>66415401759</v>
      </c>
      <c r="B1524">
        <v>882254</v>
      </c>
      <c r="C1524" t="s">
        <v>1444</v>
      </c>
      <c r="D1524" t="s">
        <v>1448</v>
      </c>
      <c r="E1524" t="s">
        <v>29</v>
      </c>
      <c r="F1524" t="s">
        <v>1446</v>
      </c>
      <c r="G1524" s="2">
        <v>22.15</v>
      </c>
      <c r="H1524" s="2">
        <v>28.8</v>
      </c>
    </row>
    <row r="1525" spans="1:8">
      <c r="A1525" s="6">
        <v>46415462666</v>
      </c>
      <c r="B1525">
        <v>831819</v>
      </c>
      <c r="C1525" t="s">
        <v>1444</v>
      </c>
      <c r="D1525" t="s">
        <v>1449</v>
      </c>
      <c r="E1525" t="s">
        <v>346</v>
      </c>
      <c r="F1525" t="s">
        <v>1446</v>
      </c>
      <c r="G1525" s="2">
        <v>2.95</v>
      </c>
      <c r="H1525" s="2">
        <v>3.85</v>
      </c>
    </row>
    <row r="1526" spans="1:8">
      <c r="A1526" s="6">
        <v>800844054402</v>
      </c>
      <c r="B1526">
        <v>882898</v>
      </c>
      <c r="C1526" t="s">
        <v>1444</v>
      </c>
      <c r="D1526" t="s">
        <v>1450</v>
      </c>
      <c r="E1526" t="s">
        <v>13</v>
      </c>
      <c r="F1526" t="s">
        <v>1446</v>
      </c>
      <c r="G1526" s="2">
        <v>15.45</v>
      </c>
      <c r="H1526" s="2">
        <v>20.100000000000001</v>
      </c>
    </row>
    <row r="1527" spans="1:8">
      <c r="A1527" s="6">
        <v>871480000312</v>
      </c>
      <c r="B1527">
        <v>777694</v>
      </c>
      <c r="C1527" t="s">
        <v>1444</v>
      </c>
      <c r="D1527" t="s">
        <v>1451</v>
      </c>
      <c r="E1527" t="s">
        <v>305</v>
      </c>
      <c r="F1527" t="s">
        <v>1446</v>
      </c>
      <c r="G1527" s="2">
        <v>10.25</v>
      </c>
      <c r="H1527" s="2">
        <v>13.350000000000001</v>
      </c>
    </row>
    <row r="1528" spans="1:8">
      <c r="A1528" s="6">
        <v>871480001142</v>
      </c>
      <c r="B1528">
        <v>796577</v>
      </c>
      <c r="C1528" t="s">
        <v>1444</v>
      </c>
      <c r="D1528" t="s">
        <v>1452</v>
      </c>
      <c r="E1528" t="s">
        <v>27</v>
      </c>
      <c r="F1528" t="s">
        <v>1446</v>
      </c>
      <c r="G1528" s="2">
        <v>3.4</v>
      </c>
      <c r="H1528" s="2">
        <v>4.4000000000000004</v>
      </c>
    </row>
    <row r="1529" spans="1:8">
      <c r="A1529" s="6">
        <v>66415404161</v>
      </c>
      <c r="B1529">
        <v>886290</v>
      </c>
      <c r="C1529" t="s">
        <v>1444</v>
      </c>
      <c r="D1529" t="s">
        <v>1453</v>
      </c>
      <c r="E1529" t="s">
        <v>99</v>
      </c>
      <c r="F1529" t="s">
        <v>1446</v>
      </c>
      <c r="G1529" s="2">
        <v>6.05</v>
      </c>
      <c r="H1529" s="2">
        <v>7.8500000000000005</v>
      </c>
    </row>
    <row r="1530" spans="1:8">
      <c r="A1530" s="6">
        <v>66415404158</v>
      </c>
      <c r="B1530">
        <v>886287</v>
      </c>
      <c r="C1530" t="s">
        <v>1444</v>
      </c>
      <c r="D1530" t="s">
        <v>1454</v>
      </c>
      <c r="E1530" t="s">
        <v>99</v>
      </c>
      <c r="F1530" t="s">
        <v>1446</v>
      </c>
      <c r="G1530" s="2">
        <v>5.45</v>
      </c>
      <c r="H1530" s="2">
        <v>7.1000000000000005</v>
      </c>
    </row>
    <row r="1531" spans="1:8">
      <c r="A1531" s="6">
        <v>66415404155</v>
      </c>
      <c r="B1531">
        <v>886284</v>
      </c>
      <c r="C1531" t="s">
        <v>1444</v>
      </c>
      <c r="D1531" t="s">
        <v>1455</v>
      </c>
      <c r="E1531" t="s">
        <v>99</v>
      </c>
      <c r="F1531" t="s">
        <v>1446</v>
      </c>
      <c r="G1531" s="2">
        <v>4.75</v>
      </c>
      <c r="H1531" s="2">
        <v>6.15</v>
      </c>
    </row>
    <row r="1532" spans="1:8">
      <c r="A1532" s="6">
        <v>81359600901</v>
      </c>
      <c r="B1532">
        <v>882226</v>
      </c>
      <c r="C1532" t="s">
        <v>1444</v>
      </c>
      <c r="D1532" t="s">
        <v>1456</v>
      </c>
      <c r="E1532" t="s">
        <v>1457</v>
      </c>
      <c r="F1532" t="s">
        <v>1446</v>
      </c>
      <c r="G1532" s="2">
        <v>8.9</v>
      </c>
      <c r="H1532" s="2">
        <v>11.55</v>
      </c>
    </row>
    <row r="1533" spans="1:8">
      <c r="A1533" s="6">
        <v>46415475615</v>
      </c>
      <c r="B1533">
        <v>847905</v>
      </c>
      <c r="C1533" t="s">
        <v>1444</v>
      </c>
      <c r="D1533" t="s">
        <v>1458</v>
      </c>
      <c r="E1533" t="s">
        <v>99</v>
      </c>
      <c r="F1533" t="s">
        <v>1446</v>
      </c>
      <c r="G1533" s="2">
        <v>4.55</v>
      </c>
      <c r="H1533" s="2">
        <v>5.9</v>
      </c>
    </row>
    <row r="1534" spans="1:8">
      <c r="A1534" s="6">
        <v>62798733538</v>
      </c>
      <c r="B1534">
        <v>861968</v>
      </c>
      <c r="C1534" t="s">
        <v>1444</v>
      </c>
      <c r="D1534" t="s">
        <v>1459</v>
      </c>
      <c r="E1534" t="s">
        <v>99</v>
      </c>
      <c r="F1534" t="s">
        <v>1446</v>
      </c>
      <c r="G1534" s="2">
        <v>4.55</v>
      </c>
      <c r="H1534" s="2">
        <v>5.9</v>
      </c>
    </row>
    <row r="1535" spans="1:8">
      <c r="A1535" s="6">
        <v>62798733540</v>
      </c>
      <c r="B1535">
        <v>882687</v>
      </c>
      <c r="C1535" t="s">
        <v>1444</v>
      </c>
      <c r="D1535" t="s">
        <v>1460</v>
      </c>
      <c r="E1535" t="s">
        <v>99</v>
      </c>
      <c r="F1535" t="s">
        <v>1446</v>
      </c>
      <c r="G1535" s="2">
        <v>4.55</v>
      </c>
      <c r="H1535" s="2">
        <v>5.9</v>
      </c>
    </row>
    <row r="1536" spans="1:8">
      <c r="A1536" s="6">
        <v>46415475616</v>
      </c>
      <c r="B1536">
        <v>847906</v>
      </c>
      <c r="C1536" t="s">
        <v>1444</v>
      </c>
      <c r="D1536" t="s">
        <v>1461</v>
      </c>
      <c r="E1536" t="s">
        <v>99</v>
      </c>
      <c r="F1536" t="s">
        <v>1446</v>
      </c>
      <c r="G1536" s="2">
        <v>4.55</v>
      </c>
      <c r="H1536" s="2">
        <v>5.9</v>
      </c>
    </row>
    <row r="1537" spans="1:8">
      <c r="A1537" s="6">
        <v>46415475617</v>
      </c>
      <c r="B1537">
        <v>847907</v>
      </c>
      <c r="C1537" t="s">
        <v>1444</v>
      </c>
      <c r="D1537" t="s">
        <v>1462</v>
      </c>
      <c r="E1537" t="s">
        <v>99</v>
      </c>
      <c r="F1537" t="s">
        <v>1446</v>
      </c>
      <c r="G1537" s="2">
        <v>4.55</v>
      </c>
      <c r="H1537" s="2">
        <v>5.9</v>
      </c>
    </row>
    <row r="1538" spans="1:8">
      <c r="A1538" s="6">
        <v>66415408424</v>
      </c>
      <c r="B1538">
        <v>894228</v>
      </c>
      <c r="C1538" t="s">
        <v>1444</v>
      </c>
      <c r="D1538" t="s">
        <v>1463</v>
      </c>
      <c r="E1538" t="s">
        <v>216</v>
      </c>
      <c r="F1538" t="s">
        <v>1446</v>
      </c>
      <c r="G1538" s="2">
        <v>9.3000000000000007</v>
      </c>
      <c r="H1538" s="2">
        <v>12.100000000000001</v>
      </c>
    </row>
    <row r="1539" spans="1:8">
      <c r="A1539" s="6">
        <v>84281710326</v>
      </c>
      <c r="B1539">
        <v>869253</v>
      </c>
      <c r="C1539" t="s">
        <v>1444</v>
      </c>
      <c r="D1539" t="s">
        <v>1464</v>
      </c>
      <c r="E1539" t="s">
        <v>29</v>
      </c>
      <c r="F1539" t="s">
        <v>1446</v>
      </c>
      <c r="G1539" s="2">
        <v>20.95</v>
      </c>
      <c r="H1539" s="2">
        <v>27.25</v>
      </c>
    </row>
    <row r="1540" spans="1:8">
      <c r="A1540" s="6">
        <v>66415406139</v>
      </c>
      <c r="B1540">
        <v>890166</v>
      </c>
      <c r="C1540" t="s">
        <v>1444</v>
      </c>
      <c r="D1540" t="s">
        <v>1465</v>
      </c>
      <c r="E1540" t="s">
        <v>29</v>
      </c>
      <c r="F1540" t="s">
        <v>1446</v>
      </c>
      <c r="G1540" s="2">
        <v>20.95</v>
      </c>
      <c r="H1540" s="2">
        <v>27.25</v>
      </c>
    </row>
    <row r="1541" spans="1:8">
      <c r="A1541" s="6">
        <v>84281710241</v>
      </c>
      <c r="B1541">
        <v>875650</v>
      </c>
      <c r="C1541" t="s">
        <v>1444</v>
      </c>
      <c r="D1541" t="s">
        <v>1466</v>
      </c>
      <c r="E1541" t="s">
        <v>29</v>
      </c>
      <c r="F1541" t="s">
        <v>1446</v>
      </c>
      <c r="G1541" s="2">
        <v>20.95</v>
      </c>
      <c r="H1541" s="2">
        <v>27.25</v>
      </c>
    </row>
    <row r="1542" spans="1:8">
      <c r="A1542" s="6">
        <v>46415497899</v>
      </c>
      <c r="B1542">
        <v>875652</v>
      </c>
      <c r="C1542" t="s">
        <v>1444</v>
      </c>
      <c r="D1542" t="s">
        <v>1467</v>
      </c>
      <c r="E1542" t="s">
        <v>29</v>
      </c>
      <c r="F1542" t="s">
        <v>1446</v>
      </c>
      <c r="G1542" s="2">
        <v>20.95</v>
      </c>
      <c r="H1542" s="2">
        <v>27.25</v>
      </c>
    </row>
    <row r="1543" spans="1:8">
      <c r="A1543" s="6">
        <v>6206701043</v>
      </c>
      <c r="B1543">
        <v>290007</v>
      </c>
      <c r="C1543" t="s">
        <v>1444</v>
      </c>
      <c r="D1543" t="s">
        <v>1468</v>
      </c>
      <c r="E1543" t="s">
        <v>29</v>
      </c>
      <c r="F1543" t="s">
        <v>1446</v>
      </c>
      <c r="G1543" s="2">
        <v>10.8</v>
      </c>
      <c r="H1543" s="2">
        <v>14.05</v>
      </c>
    </row>
    <row r="1544" spans="1:8">
      <c r="A1544" s="6">
        <v>67352591972</v>
      </c>
      <c r="B1544">
        <v>855409</v>
      </c>
      <c r="C1544" t="s">
        <v>1444</v>
      </c>
      <c r="D1544" t="s">
        <v>1469</v>
      </c>
      <c r="E1544" t="s">
        <v>13</v>
      </c>
      <c r="F1544" t="s">
        <v>1446</v>
      </c>
      <c r="G1544" s="2">
        <v>14.8</v>
      </c>
      <c r="H1544" s="2">
        <v>19.25</v>
      </c>
    </row>
    <row r="1545" spans="1:8">
      <c r="A1545" s="6">
        <v>66415406852</v>
      </c>
      <c r="B1545">
        <v>891413</v>
      </c>
      <c r="C1545" t="s">
        <v>1444</v>
      </c>
      <c r="D1545" t="s">
        <v>1470</v>
      </c>
      <c r="E1545" t="s">
        <v>61</v>
      </c>
      <c r="F1545" t="s">
        <v>1446</v>
      </c>
      <c r="G1545" s="2">
        <v>15.65</v>
      </c>
      <c r="H1545" s="2">
        <v>20.350000000000001</v>
      </c>
    </row>
    <row r="1546" spans="1:8">
      <c r="A1546" s="6">
        <v>66415406854</v>
      </c>
      <c r="B1546">
        <v>891417</v>
      </c>
      <c r="C1546" t="s">
        <v>1444</v>
      </c>
      <c r="D1546" t="s">
        <v>1471</v>
      </c>
      <c r="E1546" t="s">
        <v>61</v>
      </c>
      <c r="F1546" t="s">
        <v>1446</v>
      </c>
      <c r="G1546" s="2">
        <v>15.65</v>
      </c>
      <c r="H1546" s="2">
        <v>20.350000000000001</v>
      </c>
    </row>
    <row r="1547" spans="1:8">
      <c r="A1547" s="6">
        <v>4257205101</v>
      </c>
      <c r="B1547">
        <v>827928</v>
      </c>
      <c r="C1547" t="s">
        <v>1444</v>
      </c>
      <c r="D1547" t="s">
        <v>1472</v>
      </c>
      <c r="E1547" t="s">
        <v>29</v>
      </c>
      <c r="F1547" t="s">
        <v>1446</v>
      </c>
      <c r="G1547" s="2">
        <v>15.05</v>
      </c>
      <c r="H1547" s="2">
        <v>19.55</v>
      </c>
    </row>
    <row r="1548" spans="1:8">
      <c r="A1548" s="6">
        <v>405340000582</v>
      </c>
      <c r="B1548">
        <v>827929</v>
      </c>
      <c r="C1548" t="s">
        <v>1444</v>
      </c>
      <c r="D1548" t="s">
        <v>1473</v>
      </c>
      <c r="E1548" t="s">
        <v>13</v>
      </c>
      <c r="F1548" t="s">
        <v>1446</v>
      </c>
      <c r="G1548" s="2">
        <v>14.55</v>
      </c>
      <c r="H1548" s="2">
        <v>18.900000000000002</v>
      </c>
    </row>
    <row r="1549" spans="1:8">
      <c r="A1549" s="6">
        <v>405340000359</v>
      </c>
      <c r="B1549">
        <v>827925</v>
      </c>
      <c r="C1549" t="s">
        <v>1444</v>
      </c>
      <c r="D1549" t="s">
        <v>1474</v>
      </c>
      <c r="E1549" t="s">
        <v>305</v>
      </c>
      <c r="F1549" t="s">
        <v>1446</v>
      </c>
      <c r="G1549" s="2">
        <v>10.7</v>
      </c>
      <c r="H1549" s="2">
        <v>13.9</v>
      </c>
    </row>
    <row r="1550" spans="1:8">
      <c r="A1550" s="6">
        <v>405340000101</v>
      </c>
      <c r="B1550">
        <v>722355</v>
      </c>
      <c r="C1550" t="s">
        <v>1444</v>
      </c>
      <c r="D1550" t="s">
        <v>1475</v>
      </c>
      <c r="E1550" t="s">
        <v>305</v>
      </c>
      <c r="F1550" t="s">
        <v>1446</v>
      </c>
      <c r="G1550" s="2">
        <v>10.7</v>
      </c>
      <c r="H1550" s="2">
        <v>13.9</v>
      </c>
    </row>
    <row r="1551" spans="1:8">
      <c r="A1551" s="6">
        <v>85453100050</v>
      </c>
      <c r="B1551">
        <v>847611</v>
      </c>
      <c r="C1551" t="s">
        <v>1444</v>
      </c>
      <c r="D1551" t="s">
        <v>1476</v>
      </c>
      <c r="E1551" t="s">
        <v>218</v>
      </c>
      <c r="F1551" t="s">
        <v>1446</v>
      </c>
      <c r="G1551" s="2">
        <v>26.75</v>
      </c>
      <c r="H1551" s="2">
        <v>34.75</v>
      </c>
    </row>
    <row r="1552" spans="1:8">
      <c r="A1552" s="6">
        <v>85453100009</v>
      </c>
      <c r="B1552">
        <v>876890</v>
      </c>
      <c r="C1552" t="s">
        <v>1444</v>
      </c>
      <c r="D1552" t="s">
        <v>1477</v>
      </c>
      <c r="E1552" t="s">
        <v>346</v>
      </c>
      <c r="F1552" t="s">
        <v>1446</v>
      </c>
      <c r="G1552" s="2">
        <v>3.95</v>
      </c>
      <c r="H1552" s="2">
        <v>5.15</v>
      </c>
    </row>
    <row r="1553" spans="1:8">
      <c r="A1553" s="6">
        <v>18636005207</v>
      </c>
      <c r="B1553">
        <v>882327</v>
      </c>
      <c r="C1553" t="s">
        <v>1444</v>
      </c>
      <c r="D1553" t="s">
        <v>1478</v>
      </c>
      <c r="E1553" t="s">
        <v>346</v>
      </c>
      <c r="F1553" t="s">
        <v>1446</v>
      </c>
      <c r="G1553" s="2">
        <v>3.1</v>
      </c>
      <c r="H1553" s="2">
        <v>4.05</v>
      </c>
    </row>
    <row r="1554" spans="1:8">
      <c r="A1554" s="6">
        <v>5632701303</v>
      </c>
      <c r="B1554">
        <v>804477</v>
      </c>
      <c r="C1554" t="s">
        <v>1444</v>
      </c>
      <c r="D1554" t="s">
        <v>1479</v>
      </c>
      <c r="E1554" t="s">
        <v>29</v>
      </c>
      <c r="F1554" t="s">
        <v>1446</v>
      </c>
      <c r="G1554" s="2">
        <v>12.45</v>
      </c>
      <c r="H1554" s="2">
        <v>16.2</v>
      </c>
    </row>
    <row r="1555" spans="1:8">
      <c r="A1555" s="6">
        <v>6206742318</v>
      </c>
      <c r="B1555">
        <v>881149</v>
      </c>
      <c r="C1555" t="s">
        <v>1444</v>
      </c>
      <c r="D1555" t="s">
        <v>1480</v>
      </c>
      <c r="E1555" t="s">
        <v>64</v>
      </c>
      <c r="F1555" t="s">
        <v>1446</v>
      </c>
      <c r="G1555" s="2">
        <v>25.7</v>
      </c>
      <c r="H1555" s="2">
        <v>33.4</v>
      </c>
    </row>
    <row r="1556" spans="1:8">
      <c r="A1556" s="6">
        <v>46415480534</v>
      </c>
      <c r="B1556">
        <v>856578</v>
      </c>
      <c r="C1556" t="s">
        <v>1444</v>
      </c>
      <c r="D1556" t="s">
        <v>1481</v>
      </c>
      <c r="E1556" t="s">
        <v>61</v>
      </c>
      <c r="F1556" t="s">
        <v>1446</v>
      </c>
      <c r="G1556" s="2">
        <v>14.2</v>
      </c>
      <c r="H1556" s="2">
        <v>18.45</v>
      </c>
    </row>
    <row r="1557" spans="1:8">
      <c r="A1557" s="6">
        <v>46415480533</v>
      </c>
      <c r="B1557">
        <v>856577</v>
      </c>
      <c r="C1557" t="s">
        <v>1444</v>
      </c>
      <c r="D1557" t="s">
        <v>1482</v>
      </c>
      <c r="E1557" t="s">
        <v>61</v>
      </c>
      <c r="F1557" t="s">
        <v>1446</v>
      </c>
      <c r="G1557" s="2">
        <v>14.2</v>
      </c>
      <c r="H1557" s="2">
        <v>18.45</v>
      </c>
    </row>
    <row r="1558" spans="1:8">
      <c r="A1558" s="6">
        <v>46415480537</v>
      </c>
      <c r="B1558">
        <v>856579</v>
      </c>
      <c r="C1558" t="s">
        <v>1444</v>
      </c>
      <c r="D1558" t="s">
        <v>1483</v>
      </c>
      <c r="E1558" t="s">
        <v>61</v>
      </c>
      <c r="F1558" t="s">
        <v>1446</v>
      </c>
      <c r="G1558" s="2">
        <v>14.2</v>
      </c>
      <c r="H1558" s="2">
        <v>18.45</v>
      </c>
    </row>
    <row r="1559" spans="1:8">
      <c r="A1559" s="6">
        <v>62850423954</v>
      </c>
      <c r="B1559">
        <v>856011</v>
      </c>
      <c r="C1559" t="s">
        <v>1444</v>
      </c>
      <c r="D1559" t="s">
        <v>1484</v>
      </c>
      <c r="E1559" t="s">
        <v>346</v>
      </c>
      <c r="F1559" t="s">
        <v>1446</v>
      </c>
      <c r="G1559" s="2">
        <v>2.9</v>
      </c>
      <c r="H1559" s="2">
        <v>3.75</v>
      </c>
    </row>
    <row r="1560" spans="1:8">
      <c r="A1560" s="6">
        <v>62850423953</v>
      </c>
      <c r="B1560">
        <v>856012</v>
      </c>
      <c r="C1560" t="s">
        <v>1444</v>
      </c>
      <c r="D1560" t="s">
        <v>1485</v>
      </c>
      <c r="E1560" t="s">
        <v>70</v>
      </c>
      <c r="F1560" t="s">
        <v>1446</v>
      </c>
      <c r="G1560" s="2">
        <v>67.599999999999994</v>
      </c>
      <c r="H1560" s="2">
        <v>87.9</v>
      </c>
    </row>
    <row r="1561" spans="1:8">
      <c r="A1561" s="6">
        <v>62850423960</v>
      </c>
      <c r="B1561">
        <v>863440</v>
      </c>
      <c r="C1561" t="s">
        <v>1444</v>
      </c>
      <c r="D1561" t="s">
        <v>1486</v>
      </c>
      <c r="E1561" t="s">
        <v>70</v>
      </c>
      <c r="F1561" t="s">
        <v>1446</v>
      </c>
      <c r="G1561" s="2">
        <v>67.599999999999994</v>
      </c>
      <c r="H1561" s="2">
        <v>87.9</v>
      </c>
    </row>
    <row r="1562" spans="1:8">
      <c r="A1562" s="6">
        <v>46415497352</v>
      </c>
      <c r="B1562">
        <v>875043</v>
      </c>
      <c r="C1562" t="s">
        <v>1444</v>
      </c>
      <c r="D1562" t="s">
        <v>1487</v>
      </c>
      <c r="E1562" t="s">
        <v>218</v>
      </c>
      <c r="F1562" t="s">
        <v>1446</v>
      </c>
      <c r="G1562" s="2">
        <v>8.5500000000000007</v>
      </c>
      <c r="H1562" s="2">
        <v>11.100000000000001</v>
      </c>
    </row>
    <row r="1563" spans="1:8">
      <c r="A1563" s="6">
        <v>46415497358</v>
      </c>
      <c r="B1563">
        <v>875045</v>
      </c>
      <c r="C1563" t="s">
        <v>1444</v>
      </c>
      <c r="D1563" t="s">
        <v>1488</v>
      </c>
      <c r="E1563" t="s">
        <v>218</v>
      </c>
      <c r="F1563" t="s">
        <v>1446</v>
      </c>
      <c r="G1563" s="2">
        <v>8.5500000000000007</v>
      </c>
      <c r="H1563" s="2">
        <v>11.100000000000001</v>
      </c>
    </row>
    <row r="1564" spans="1:8">
      <c r="A1564" s="6">
        <v>46415497359</v>
      </c>
      <c r="B1564">
        <v>875046</v>
      </c>
      <c r="C1564" t="s">
        <v>1444</v>
      </c>
      <c r="D1564" t="s">
        <v>1489</v>
      </c>
      <c r="E1564" t="s">
        <v>218</v>
      </c>
      <c r="F1564" t="s">
        <v>1446</v>
      </c>
      <c r="G1564" s="2">
        <v>8.5500000000000007</v>
      </c>
      <c r="H1564" s="2">
        <v>11.100000000000001</v>
      </c>
    </row>
    <row r="1565" spans="1:8">
      <c r="A1565" s="6">
        <v>46415497357</v>
      </c>
      <c r="B1565">
        <v>875044</v>
      </c>
      <c r="C1565" t="s">
        <v>1444</v>
      </c>
      <c r="D1565" t="s">
        <v>1490</v>
      </c>
      <c r="E1565" t="s">
        <v>218</v>
      </c>
      <c r="F1565" t="s">
        <v>1446</v>
      </c>
      <c r="G1565" s="2">
        <v>8.5500000000000007</v>
      </c>
      <c r="H1565" s="2">
        <v>11.100000000000001</v>
      </c>
    </row>
    <row r="1566" spans="1:8">
      <c r="A1566" s="6">
        <v>62845149364</v>
      </c>
      <c r="B1566">
        <v>839413</v>
      </c>
      <c r="C1566" t="s">
        <v>1444</v>
      </c>
      <c r="D1566" t="s">
        <v>1491</v>
      </c>
      <c r="E1566" t="s">
        <v>216</v>
      </c>
      <c r="F1566" t="s">
        <v>1446</v>
      </c>
      <c r="G1566" s="2">
        <v>11.4</v>
      </c>
      <c r="H1566" s="2">
        <v>14.8</v>
      </c>
    </row>
    <row r="1567" spans="1:8">
      <c r="A1567" s="6">
        <v>46415469048</v>
      </c>
      <c r="B1567">
        <v>839412</v>
      </c>
      <c r="C1567" t="s">
        <v>1444</v>
      </c>
      <c r="D1567" t="s">
        <v>1492</v>
      </c>
      <c r="E1567" t="s">
        <v>216</v>
      </c>
      <c r="F1567" t="s">
        <v>1446</v>
      </c>
      <c r="G1567" s="2">
        <v>11.4</v>
      </c>
      <c r="H1567" s="2">
        <v>14.8</v>
      </c>
    </row>
    <row r="1568" spans="1:8">
      <c r="A1568" s="6">
        <v>62798782001</v>
      </c>
      <c r="B1568">
        <v>883445</v>
      </c>
      <c r="C1568" t="s">
        <v>1444</v>
      </c>
      <c r="D1568" t="s">
        <v>1493</v>
      </c>
      <c r="E1568" t="s">
        <v>216</v>
      </c>
      <c r="F1568" t="s">
        <v>1446</v>
      </c>
      <c r="G1568" s="2">
        <v>16.7</v>
      </c>
      <c r="H1568" s="2">
        <v>21.700000000000003</v>
      </c>
    </row>
    <row r="1569" spans="1:8">
      <c r="A1569" s="6">
        <v>62798781995</v>
      </c>
      <c r="B1569">
        <v>883452</v>
      </c>
      <c r="C1569" t="s">
        <v>1444</v>
      </c>
      <c r="D1569" t="s">
        <v>1494</v>
      </c>
      <c r="E1569" t="s">
        <v>216</v>
      </c>
      <c r="F1569" t="s">
        <v>1446</v>
      </c>
      <c r="G1569" s="2">
        <v>16.7</v>
      </c>
      <c r="H1569" s="2">
        <v>21.700000000000003</v>
      </c>
    </row>
    <row r="1570" spans="1:8">
      <c r="A1570" s="6">
        <v>62798781999</v>
      </c>
      <c r="B1570">
        <v>883447</v>
      </c>
      <c r="C1570" t="s">
        <v>1444</v>
      </c>
      <c r="D1570" t="s">
        <v>1495</v>
      </c>
      <c r="E1570" t="s">
        <v>216</v>
      </c>
      <c r="F1570" t="s">
        <v>1446</v>
      </c>
      <c r="G1570" s="2">
        <v>16.7</v>
      </c>
      <c r="H1570" s="2">
        <v>21.700000000000003</v>
      </c>
    </row>
    <row r="1571" spans="1:8">
      <c r="A1571" s="6">
        <v>62798781997</v>
      </c>
      <c r="B1571">
        <v>883451</v>
      </c>
      <c r="C1571" t="s">
        <v>1444</v>
      </c>
      <c r="D1571" t="s">
        <v>1496</v>
      </c>
      <c r="E1571" t="s">
        <v>216</v>
      </c>
      <c r="F1571" t="s">
        <v>1446</v>
      </c>
      <c r="G1571" s="2">
        <v>16.7</v>
      </c>
      <c r="H1571" s="2">
        <v>21.700000000000003</v>
      </c>
    </row>
    <row r="1572" spans="1:8">
      <c r="A1572" s="6">
        <v>400210328410</v>
      </c>
      <c r="B1572">
        <v>804811</v>
      </c>
      <c r="C1572" t="s">
        <v>1444</v>
      </c>
      <c r="D1572" t="s">
        <v>1497</v>
      </c>
      <c r="E1572" t="s">
        <v>13</v>
      </c>
      <c r="F1572" t="s">
        <v>1446</v>
      </c>
      <c r="G1572" s="2">
        <v>14.8</v>
      </c>
      <c r="H1572" s="2">
        <v>19.25</v>
      </c>
    </row>
    <row r="1573" spans="1:8">
      <c r="A1573" s="6">
        <v>83002100494</v>
      </c>
      <c r="B1573">
        <v>899650</v>
      </c>
      <c r="C1573" t="s">
        <v>1444</v>
      </c>
      <c r="D1573" t="s">
        <v>1498</v>
      </c>
      <c r="E1573" t="s">
        <v>99</v>
      </c>
      <c r="F1573" t="s">
        <v>1446</v>
      </c>
      <c r="G1573" s="2">
        <v>3.7</v>
      </c>
      <c r="H1573" s="2">
        <v>4.8000000000000007</v>
      </c>
    </row>
    <row r="1574" spans="1:8">
      <c r="A1574" s="6">
        <v>83002100466</v>
      </c>
      <c r="B1574">
        <v>899648</v>
      </c>
      <c r="C1574" t="s">
        <v>1444</v>
      </c>
      <c r="D1574" t="s">
        <v>1499</v>
      </c>
      <c r="E1574" t="s">
        <v>99</v>
      </c>
      <c r="F1574" t="s">
        <v>1446</v>
      </c>
      <c r="G1574" s="2">
        <v>3.7</v>
      </c>
      <c r="H1574" s="2">
        <v>4.8000000000000007</v>
      </c>
    </row>
    <row r="1575" spans="1:8">
      <c r="A1575" s="6">
        <v>83002100467</v>
      </c>
      <c r="B1575">
        <v>899649</v>
      </c>
      <c r="C1575" t="s">
        <v>1444</v>
      </c>
      <c r="D1575" t="s">
        <v>1500</v>
      </c>
      <c r="E1575" t="s">
        <v>99</v>
      </c>
      <c r="F1575" t="s">
        <v>1446</v>
      </c>
      <c r="G1575" s="2">
        <v>3.7</v>
      </c>
      <c r="H1575" s="2">
        <v>4.8000000000000007</v>
      </c>
    </row>
    <row r="1576" spans="1:8">
      <c r="A1576" s="6">
        <v>66415405389</v>
      </c>
      <c r="B1576">
        <v>888707</v>
      </c>
      <c r="C1576" t="s">
        <v>1444</v>
      </c>
      <c r="D1576" t="s">
        <v>1501</v>
      </c>
      <c r="E1576" t="s">
        <v>29</v>
      </c>
      <c r="F1576" t="s">
        <v>1446</v>
      </c>
      <c r="G1576" s="2">
        <v>16.5</v>
      </c>
      <c r="H1576" s="2">
        <v>21.450000000000003</v>
      </c>
    </row>
    <row r="1577" spans="1:8">
      <c r="A1577" s="6">
        <v>66415405388</v>
      </c>
      <c r="B1577">
        <v>888706</v>
      </c>
      <c r="C1577" t="s">
        <v>1444</v>
      </c>
      <c r="D1577" t="s">
        <v>1502</v>
      </c>
      <c r="E1577" t="s">
        <v>29</v>
      </c>
      <c r="F1577" t="s">
        <v>1446</v>
      </c>
      <c r="G1577" s="2">
        <v>16.5</v>
      </c>
      <c r="H1577" s="2">
        <v>21.450000000000003</v>
      </c>
    </row>
    <row r="1578" spans="1:8">
      <c r="A1578" s="6">
        <v>735007877502</v>
      </c>
      <c r="B1578">
        <v>868806</v>
      </c>
      <c r="C1578" t="s">
        <v>1444</v>
      </c>
      <c r="D1578" t="s">
        <v>1503</v>
      </c>
      <c r="E1578" t="s">
        <v>27</v>
      </c>
      <c r="F1578" t="s">
        <v>1446</v>
      </c>
      <c r="G1578" s="2">
        <v>32.35</v>
      </c>
      <c r="H1578" s="2">
        <v>42.050000000000004</v>
      </c>
    </row>
    <row r="1579" spans="1:8">
      <c r="A1579" s="6">
        <v>735007877501</v>
      </c>
      <c r="B1579">
        <v>868805</v>
      </c>
      <c r="C1579" t="s">
        <v>1444</v>
      </c>
      <c r="D1579" t="s">
        <v>1504</v>
      </c>
      <c r="E1579" t="s">
        <v>27</v>
      </c>
      <c r="F1579" t="s">
        <v>1446</v>
      </c>
      <c r="G1579" s="2">
        <v>20.3</v>
      </c>
      <c r="H1579" s="2">
        <v>26.400000000000002</v>
      </c>
    </row>
    <row r="1580" spans="1:8">
      <c r="A1580" s="6">
        <v>500021302542</v>
      </c>
      <c r="B1580">
        <v>893518</v>
      </c>
      <c r="C1580" t="s">
        <v>1444</v>
      </c>
      <c r="D1580" t="s">
        <v>1505</v>
      </c>
      <c r="E1580" t="s">
        <v>86</v>
      </c>
      <c r="F1580" t="s">
        <v>1446</v>
      </c>
      <c r="G1580" s="2">
        <v>16.100000000000001</v>
      </c>
      <c r="H1580" s="2">
        <v>20.950000000000003</v>
      </c>
    </row>
    <row r="1581" spans="1:8">
      <c r="A1581" s="6">
        <v>46415443361</v>
      </c>
      <c r="B1581">
        <v>808336</v>
      </c>
      <c r="C1581" t="s">
        <v>1444</v>
      </c>
      <c r="D1581" t="s">
        <v>1506</v>
      </c>
      <c r="E1581" t="s">
        <v>29</v>
      </c>
      <c r="F1581" t="s">
        <v>1446</v>
      </c>
      <c r="G1581" s="2">
        <v>11.95</v>
      </c>
      <c r="H1581" s="2">
        <v>15.55</v>
      </c>
    </row>
    <row r="1582" spans="1:8">
      <c r="A1582" s="6">
        <v>81153801121</v>
      </c>
      <c r="B1582">
        <v>745947</v>
      </c>
      <c r="C1582" t="s">
        <v>1444</v>
      </c>
      <c r="D1582" t="s">
        <v>1507</v>
      </c>
      <c r="E1582" t="s">
        <v>736</v>
      </c>
      <c r="F1582" t="s">
        <v>1446</v>
      </c>
      <c r="G1582" s="2">
        <v>5.7</v>
      </c>
      <c r="H1582" s="2">
        <v>7.4</v>
      </c>
    </row>
    <row r="1583" spans="1:8">
      <c r="A1583" s="6">
        <v>81153801120</v>
      </c>
      <c r="B1583">
        <v>793987</v>
      </c>
      <c r="C1583" t="s">
        <v>1444</v>
      </c>
      <c r="D1583" t="s">
        <v>1508</v>
      </c>
      <c r="E1583" t="s">
        <v>736</v>
      </c>
      <c r="F1583" t="s">
        <v>1446</v>
      </c>
      <c r="G1583" s="2">
        <v>5.7</v>
      </c>
      <c r="H1583" s="2">
        <v>7.4</v>
      </c>
    </row>
    <row r="1584" spans="1:8">
      <c r="A1584" s="6">
        <v>400828705852</v>
      </c>
      <c r="B1584">
        <v>954144</v>
      </c>
      <c r="C1584" t="s">
        <v>1444</v>
      </c>
      <c r="D1584" t="s">
        <v>1509</v>
      </c>
      <c r="E1584" t="s">
        <v>13</v>
      </c>
      <c r="F1584" t="s">
        <v>1446</v>
      </c>
      <c r="G1584" s="2">
        <v>15.65</v>
      </c>
      <c r="H1584" s="2">
        <v>20.350000000000001</v>
      </c>
    </row>
    <row r="1585" spans="1:8">
      <c r="A1585" s="6">
        <v>67532500004</v>
      </c>
      <c r="B1585">
        <v>826216</v>
      </c>
      <c r="C1585" t="s">
        <v>1444</v>
      </c>
      <c r="D1585" t="s">
        <v>1510</v>
      </c>
      <c r="E1585" t="s">
        <v>13</v>
      </c>
      <c r="F1585" t="s">
        <v>1446</v>
      </c>
      <c r="G1585" s="2">
        <v>16.649999999999999</v>
      </c>
      <c r="H1585" s="2">
        <v>21.650000000000002</v>
      </c>
    </row>
    <row r="1586" spans="1:8">
      <c r="A1586" s="6">
        <v>46415482034</v>
      </c>
      <c r="B1586">
        <v>858606</v>
      </c>
      <c r="C1586" t="s">
        <v>1444</v>
      </c>
      <c r="D1586" t="s">
        <v>1511</v>
      </c>
      <c r="E1586" t="s">
        <v>218</v>
      </c>
      <c r="F1586" t="s">
        <v>1446</v>
      </c>
      <c r="G1586" s="2">
        <v>15.4</v>
      </c>
      <c r="H1586" s="2">
        <v>20</v>
      </c>
    </row>
    <row r="1587" spans="1:8">
      <c r="A1587" s="6">
        <v>426019628056</v>
      </c>
      <c r="B1587">
        <v>881153</v>
      </c>
      <c r="C1587" t="s">
        <v>1444</v>
      </c>
      <c r="D1587" t="s">
        <v>1512</v>
      </c>
      <c r="E1587" t="s">
        <v>1513</v>
      </c>
      <c r="F1587" t="s">
        <v>1446</v>
      </c>
      <c r="G1587" s="2">
        <v>4.8499999999999996</v>
      </c>
      <c r="H1587" s="2">
        <v>6.3000000000000007</v>
      </c>
    </row>
    <row r="1588" spans="1:8">
      <c r="A1588" s="6">
        <v>46415482010</v>
      </c>
      <c r="B1588">
        <v>858585</v>
      </c>
      <c r="C1588" t="s">
        <v>1444</v>
      </c>
      <c r="D1588" t="s">
        <v>1514</v>
      </c>
      <c r="E1588" t="s">
        <v>218</v>
      </c>
      <c r="F1588" t="s">
        <v>1446</v>
      </c>
      <c r="G1588" s="2">
        <v>15.4</v>
      </c>
      <c r="H1588" s="2">
        <v>20</v>
      </c>
    </row>
    <row r="1589" spans="1:8">
      <c r="A1589" s="6">
        <v>46415482024</v>
      </c>
      <c r="B1589">
        <v>858596</v>
      </c>
      <c r="C1589" t="s">
        <v>1444</v>
      </c>
      <c r="D1589" t="s">
        <v>1515</v>
      </c>
      <c r="E1589" t="s">
        <v>218</v>
      </c>
      <c r="F1589" t="s">
        <v>1446</v>
      </c>
      <c r="G1589" s="2">
        <v>15.4</v>
      </c>
      <c r="H1589" s="2">
        <v>20</v>
      </c>
    </row>
    <row r="1590" spans="1:8">
      <c r="A1590" s="6">
        <v>46415482011</v>
      </c>
      <c r="B1590">
        <v>858587</v>
      </c>
      <c r="C1590" t="s">
        <v>1444</v>
      </c>
      <c r="D1590" t="s">
        <v>1516</v>
      </c>
      <c r="E1590" t="s">
        <v>218</v>
      </c>
      <c r="F1590" t="s">
        <v>1446</v>
      </c>
      <c r="G1590" s="2">
        <v>17.95</v>
      </c>
      <c r="H1590" s="2">
        <v>23.35</v>
      </c>
    </row>
    <row r="1591" spans="1:8">
      <c r="A1591" s="6">
        <v>46415482026</v>
      </c>
      <c r="B1591">
        <v>858600</v>
      </c>
      <c r="C1591" t="s">
        <v>1444</v>
      </c>
      <c r="D1591" t="s">
        <v>1517</v>
      </c>
      <c r="E1591" t="s">
        <v>218</v>
      </c>
      <c r="F1591" t="s">
        <v>1446</v>
      </c>
      <c r="G1591" s="2">
        <v>17.95</v>
      </c>
      <c r="H1591" s="2">
        <v>23.35</v>
      </c>
    </row>
    <row r="1592" spans="1:8">
      <c r="A1592" s="6">
        <v>6344810004</v>
      </c>
      <c r="B1592">
        <v>900980</v>
      </c>
      <c r="C1592" t="s">
        <v>1444</v>
      </c>
      <c r="D1592" t="s">
        <v>1518</v>
      </c>
      <c r="E1592" t="s">
        <v>218</v>
      </c>
      <c r="F1592" t="s">
        <v>1446</v>
      </c>
      <c r="G1592" s="2">
        <v>9.0500000000000007</v>
      </c>
      <c r="H1592" s="2">
        <v>11.75</v>
      </c>
    </row>
    <row r="1593" spans="1:8">
      <c r="A1593" s="6">
        <v>46415468433</v>
      </c>
      <c r="B1593">
        <v>747287</v>
      </c>
      <c r="C1593" t="s">
        <v>1444</v>
      </c>
      <c r="D1593" t="s">
        <v>1519</v>
      </c>
      <c r="E1593" t="s">
        <v>27</v>
      </c>
      <c r="F1593" t="s">
        <v>1446</v>
      </c>
      <c r="G1593" s="2">
        <v>3.85</v>
      </c>
      <c r="H1593" s="2">
        <v>5</v>
      </c>
    </row>
    <row r="1594" spans="1:8">
      <c r="A1594" s="6">
        <v>763004040367</v>
      </c>
      <c r="B1594">
        <v>863462</v>
      </c>
      <c r="C1594" t="s">
        <v>1444</v>
      </c>
      <c r="D1594" t="s">
        <v>1520</v>
      </c>
      <c r="E1594" t="s">
        <v>218</v>
      </c>
      <c r="F1594" t="s">
        <v>1446</v>
      </c>
      <c r="G1594" s="2">
        <v>18.95</v>
      </c>
      <c r="H1594" s="2">
        <v>24.650000000000002</v>
      </c>
    </row>
    <row r="1595" spans="1:8">
      <c r="A1595" s="6">
        <v>763004040257</v>
      </c>
      <c r="B1595">
        <v>863458</v>
      </c>
      <c r="C1595" t="s">
        <v>1444</v>
      </c>
      <c r="D1595" t="s">
        <v>1521</v>
      </c>
      <c r="E1595" t="s">
        <v>218</v>
      </c>
      <c r="F1595" t="s">
        <v>1446</v>
      </c>
      <c r="G1595" s="2">
        <v>13.95</v>
      </c>
      <c r="H1595" s="2">
        <v>18.150000000000002</v>
      </c>
    </row>
    <row r="1596" spans="1:8">
      <c r="A1596" s="6">
        <v>763004040365</v>
      </c>
      <c r="B1596">
        <v>863460</v>
      </c>
      <c r="C1596" t="s">
        <v>1444</v>
      </c>
      <c r="D1596" t="s">
        <v>1522</v>
      </c>
      <c r="E1596" t="s">
        <v>218</v>
      </c>
      <c r="F1596" t="s">
        <v>1446</v>
      </c>
      <c r="G1596" s="2">
        <v>18.95</v>
      </c>
      <c r="H1596" s="2">
        <v>24.650000000000002</v>
      </c>
    </row>
    <row r="1597" spans="1:8">
      <c r="A1597" s="6">
        <v>46415497665</v>
      </c>
      <c r="B1597">
        <v>875348</v>
      </c>
      <c r="C1597" t="s">
        <v>1444</v>
      </c>
      <c r="D1597" t="s">
        <v>1523</v>
      </c>
      <c r="E1597" t="s">
        <v>29</v>
      </c>
      <c r="F1597" t="s">
        <v>1446</v>
      </c>
      <c r="G1597" s="2">
        <v>9.3000000000000007</v>
      </c>
      <c r="H1597" s="2">
        <v>12.100000000000001</v>
      </c>
    </row>
    <row r="1598" spans="1:8">
      <c r="A1598" s="6">
        <v>6591200901</v>
      </c>
      <c r="B1598">
        <v>900668</v>
      </c>
      <c r="C1598" t="s">
        <v>1444</v>
      </c>
      <c r="D1598" t="s">
        <v>1524</v>
      </c>
      <c r="E1598" t="s">
        <v>736</v>
      </c>
      <c r="F1598" t="s">
        <v>1446</v>
      </c>
      <c r="G1598" s="2">
        <v>7.75</v>
      </c>
      <c r="H1598" s="2">
        <v>10.100000000000001</v>
      </c>
    </row>
    <row r="1599" spans="1:8">
      <c r="A1599" s="6">
        <v>6591200902</v>
      </c>
      <c r="B1599">
        <v>900666</v>
      </c>
      <c r="C1599" t="s">
        <v>1444</v>
      </c>
      <c r="D1599" t="s">
        <v>1525</v>
      </c>
      <c r="E1599" t="s">
        <v>736</v>
      </c>
      <c r="F1599" t="s">
        <v>1446</v>
      </c>
      <c r="G1599" s="2">
        <v>7.75</v>
      </c>
      <c r="H1599" s="2">
        <v>10.100000000000001</v>
      </c>
    </row>
    <row r="1600" spans="1:8">
      <c r="A1600" s="6">
        <v>6591200903</v>
      </c>
      <c r="B1600">
        <v>900669</v>
      </c>
      <c r="C1600" t="s">
        <v>1444</v>
      </c>
      <c r="D1600" t="s">
        <v>1526</v>
      </c>
      <c r="E1600" t="s">
        <v>736</v>
      </c>
      <c r="F1600" t="s">
        <v>1446</v>
      </c>
      <c r="G1600" s="2">
        <v>7.75</v>
      </c>
      <c r="H1600" s="2">
        <v>10.100000000000001</v>
      </c>
    </row>
    <row r="1601" spans="1:8">
      <c r="A1601" s="6">
        <v>46415497885</v>
      </c>
      <c r="B1601">
        <v>875628</v>
      </c>
      <c r="C1601" t="s">
        <v>1444</v>
      </c>
      <c r="D1601" t="s">
        <v>1527</v>
      </c>
      <c r="E1601" t="s">
        <v>1528</v>
      </c>
      <c r="F1601" t="s">
        <v>1446</v>
      </c>
      <c r="G1601" s="2">
        <v>2.25</v>
      </c>
      <c r="H1601" s="2">
        <v>2.95</v>
      </c>
    </row>
    <row r="1602" spans="1:8">
      <c r="A1602" s="6">
        <v>750046368892</v>
      </c>
      <c r="B1602">
        <v>875381</v>
      </c>
      <c r="C1602" t="s">
        <v>1444</v>
      </c>
      <c r="D1602" t="s">
        <v>1529</v>
      </c>
      <c r="E1602" t="s">
        <v>1528</v>
      </c>
      <c r="F1602" t="s">
        <v>1446</v>
      </c>
      <c r="G1602" s="2">
        <v>2.25</v>
      </c>
      <c r="H1602" s="2">
        <v>2.95</v>
      </c>
    </row>
    <row r="1603" spans="1:8">
      <c r="A1603" s="6">
        <v>750046368890</v>
      </c>
      <c r="B1603">
        <v>875375</v>
      </c>
      <c r="C1603" t="s">
        <v>1444</v>
      </c>
      <c r="D1603" t="s">
        <v>1530</v>
      </c>
      <c r="E1603" t="s">
        <v>1528</v>
      </c>
      <c r="F1603" t="s">
        <v>1446</v>
      </c>
      <c r="G1603" s="2">
        <v>2.25</v>
      </c>
      <c r="H1603" s="2">
        <v>2.95</v>
      </c>
    </row>
    <row r="1604" spans="1:8">
      <c r="A1604" s="6">
        <v>750046368891</v>
      </c>
      <c r="B1604">
        <v>875379</v>
      </c>
      <c r="C1604" t="s">
        <v>1444</v>
      </c>
      <c r="D1604" t="s">
        <v>1531</v>
      </c>
      <c r="E1604" t="s">
        <v>1528</v>
      </c>
      <c r="F1604" t="s">
        <v>1446</v>
      </c>
      <c r="G1604" s="2">
        <v>2.25</v>
      </c>
      <c r="H1604" s="2">
        <v>2.95</v>
      </c>
    </row>
    <row r="1605" spans="1:8">
      <c r="A1605" s="6">
        <v>750046368894</v>
      </c>
      <c r="B1605">
        <v>874833</v>
      </c>
      <c r="C1605" t="s">
        <v>1444</v>
      </c>
      <c r="D1605" t="s">
        <v>1532</v>
      </c>
      <c r="E1605" t="s">
        <v>1528</v>
      </c>
      <c r="F1605" t="s">
        <v>1446</v>
      </c>
      <c r="G1605" s="2">
        <v>2.25</v>
      </c>
      <c r="H1605" s="2">
        <v>2.95</v>
      </c>
    </row>
    <row r="1606" spans="1:8">
      <c r="A1606" s="6">
        <v>7500463688942</v>
      </c>
      <c r="B1606">
        <v>875378</v>
      </c>
      <c r="C1606" t="s">
        <v>1444</v>
      </c>
      <c r="D1606" t="s">
        <v>1533</v>
      </c>
      <c r="E1606" t="s">
        <v>1528</v>
      </c>
      <c r="F1606" t="s">
        <v>1446</v>
      </c>
      <c r="G1606" s="2">
        <v>2.25</v>
      </c>
      <c r="H1606" s="2">
        <v>2.95</v>
      </c>
    </row>
    <row r="1607" spans="1:8">
      <c r="A1607" s="6">
        <v>750046368895</v>
      </c>
      <c r="B1607">
        <v>875364</v>
      </c>
      <c r="C1607" t="s">
        <v>1444</v>
      </c>
      <c r="D1607" t="s">
        <v>1534</v>
      </c>
      <c r="E1607" t="s">
        <v>1528</v>
      </c>
      <c r="F1607" t="s">
        <v>1446</v>
      </c>
      <c r="G1607" s="2">
        <v>2.25</v>
      </c>
      <c r="H1607" s="2">
        <v>2.95</v>
      </c>
    </row>
    <row r="1608" spans="1:8">
      <c r="A1608" s="6">
        <v>750046368898</v>
      </c>
      <c r="B1608">
        <v>875363</v>
      </c>
      <c r="C1608" t="s">
        <v>1444</v>
      </c>
      <c r="D1608" t="s">
        <v>1535</v>
      </c>
      <c r="E1608" t="s">
        <v>1528</v>
      </c>
      <c r="F1608" t="s">
        <v>1446</v>
      </c>
      <c r="G1608" s="2">
        <v>2.25</v>
      </c>
      <c r="H1608" s="2">
        <v>2.95</v>
      </c>
    </row>
    <row r="1609" spans="1:8">
      <c r="A1609" s="6">
        <v>735006773113</v>
      </c>
      <c r="B1609">
        <v>847631</v>
      </c>
      <c r="C1609" t="s">
        <v>1444</v>
      </c>
      <c r="D1609" t="s">
        <v>1536</v>
      </c>
      <c r="E1609" t="s">
        <v>218</v>
      </c>
      <c r="F1609" t="s">
        <v>1446</v>
      </c>
      <c r="G1609" s="2">
        <v>1206.3</v>
      </c>
      <c r="H1609" s="2">
        <v>1568.2</v>
      </c>
    </row>
    <row r="1610" spans="1:8">
      <c r="A1610" s="6">
        <v>62128000100</v>
      </c>
      <c r="B1610">
        <v>953872</v>
      </c>
      <c r="C1610" t="s">
        <v>1444</v>
      </c>
      <c r="D1610" t="s">
        <v>1537</v>
      </c>
      <c r="E1610" t="s">
        <v>218</v>
      </c>
      <c r="F1610" t="s">
        <v>1446</v>
      </c>
      <c r="G1610" s="2">
        <v>7.1</v>
      </c>
      <c r="H1610" s="2">
        <v>9.25</v>
      </c>
    </row>
    <row r="1611" spans="1:8">
      <c r="A1611" s="6">
        <v>62128001400</v>
      </c>
      <c r="B1611">
        <v>954188</v>
      </c>
      <c r="C1611" t="s">
        <v>1444</v>
      </c>
      <c r="D1611" t="s">
        <v>1538</v>
      </c>
      <c r="E1611" t="s">
        <v>218</v>
      </c>
      <c r="F1611" t="s">
        <v>1446</v>
      </c>
      <c r="G1611" s="2">
        <v>7.1</v>
      </c>
      <c r="H1611" s="2">
        <v>9.25</v>
      </c>
    </row>
    <row r="1612" spans="1:8">
      <c r="A1612" s="6">
        <v>62128000900</v>
      </c>
      <c r="B1612">
        <v>953871</v>
      </c>
      <c r="C1612" t="s">
        <v>1444</v>
      </c>
      <c r="D1612" t="s">
        <v>1539</v>
      </c>
      <c r="E1612" t="s">
        <v>218</v>
      </c>
      <c r="F1612" t="s">
        <v>1446</v>
      </c>
      <c r="G1612" s="2">
        <v>7.1</v>
      </c>
      <c r="H1612" s="2">
        <v>9.25</v>
      </c>
    </row>
    <row r="1613" spans="1:8">
      <c r="A1613" s="6">
        <v>62811046509</v>
      </c>
      <c r="B1613">
        <v>834991</v>
      </c>
      <c r="C1613" t="s">
        <v>1444</v>
      </c>
      <c r="D1613" t="s">
        <v>1540</v>
      </c>
      <c r="E1613" t="s">
        <v>216</v>
      </c>
      <c r="F1613" t="s">
        <v>1446</v>
      </c>
      <c r="G1613" s="2">
        <v>10.4</v>
      </c>
      <c r="H1613" s="2">
        <v>13.5</v>
      </c>
    </row>
    <row r="1614" spans="1:8">
      <c r="A1614" s="6">
        <v>62811046528</v>
      </c>
      <c r="B1614">
        <v>866378</v>
      </c>
      <c r="C1614" t="s">
        <v>1444</v>
      </c>
      <c r="D1614" t="s">
        <v>1541</v>
      </c>
      <c r="E1614" t="s">
        <v>216</v>
      </c>
      <c r="F1614" t="s">
        <v>1446</v>
      </c>
      <c r="G1614" s="2">
        <v>10.4</v>
      </c>
      <c r="H1614" s="2">
        <v>13.5</v>
      </c>
    </row>
    <row r="1615" spans="1:8">
      <c r="A1615" s="6">
        <v>62811046515</v>
      </c>
      <c r="B1615">
        <v>849044</v>
      </c>
      <c r="C1615" t="s">
        <v>1444</v>
      </c>
      <c r="D1615" t="s">
        <v>1542</v>
      </c>
      <c r="E1615" t="s">
        <v>216</v>
      </c>
      <c r="F1615" t="s">
        <v>1446</v>
      </c>
      <c r="G1615" s="2">
        <v>10.4</v>
      </c>
      <c r="H1615" s="2">
        <v>13.5</v>
      </c>
    </row>
    <row r="1616" spans="1:8">
      <c r="A1616" s="6">
        <v>62811046510</v>
      </c>
      <c r="B1616">
        <v>827579</v>
      </c>
      <c r="C1616" t="s">
        <v>1444</v>
      </c>
      <c r="D1616" t="s">
        <v>1543</v>
      </c>
      <c r="E1616" t="s">
        <v>216</v>
      </c>
      <c r="F1616" t="s">
        <v>1446</v>
      </c>
      <c r="G1616" s="2">
        <v>10.4</v>
      </c>
      <c r="H1616" s="2">
        <v>13.5</v>
      </c>
    </row>
    <row r="1617" spans="1:8">
      <c r="A1617" s="6">
        <v>800844051405</v>
      </c>
      <c r="B1617">
        <v>869148</v>
      </c>
      <c r="C1617" t="s">
        <v>1444</v>
      </c>
      <c r="D1617" t="s">
        <v>1544</v>
      </c>
      <c r="E1617" t="s">
        <v>13</v>
      </c>
      <c r="F1617" t="s">
        <v>1446</v>
      </c>
      <c r="G1617" s="2">
        <v>15.45</v>
      </c>
      <c r="H1617" s="2">
        <v>20.100000000000001</v>
      </c>
    </row>
    <row r="1618" spans="1:8">
      <c r="A1618" s="6">
        <v>81827800518</v>
      </c>
      <c r="B1618">
        <v>889706</v>
      </c>
      <c r="C1618" t="s">
        <v>1444</v>
      </c>
      <c r="D1618" t="s">
        <v>1545</v>
      </c>
      <c r="E1618" t="s">
        <v>29</v>
      </c>
      <c r="F1618" t="s">
        <v>1446</v>
      </c>
      <c r="G1618" s="2">
        <v>16.600000000000001</v>
      </c>
      <c r="H1618" s="2">
        <v>21.6</v>
      </c>
    </row>
    <row r="1619" spans="1:8">
      <c r="A1619" s="6">
        <v>81827800974</v>
      </c>
      <c r="B1619">
        <v>846460</v>
      </c>
      <c r="C1619" t="s">
        <v>1444</v>
      </c>
      <c r="D1619" t="s">
        <v>1546</v>
      </c>
      <c r="E1619" t="s">
        <v>216</v>
      </c>
      <c r="F1619" t="s">
        <v>1446</v>
      </c>
      <c r="G1619" s="2">
        <v>8.75</v>
      </c>
      <c r="H1619" s="2">
        <v>11.4</v>
      </c>
    </row>
    <row r="1620" spans="1:8">
      <c r="A1620" s="6">
        <v>81827800972</v>
      </c>
      <c r="B1620">
        <v>846463</v>
      </c>
      <c r="C1620" t="s">
        <v>1444</v>
      </c>
      <c r="D1620" t="s">
        <v>1547</v>
      </c>
      <c r="E1620" t="s">
        <v>216</v>
      </c>
      <c r="F1620" t="s">
        <v>1446</v>
      </c>
      <c r="G1620" s="2">
        <v>8.75</v>
      </c>
      <c r="H1620" s="2">
        <v>11.4</v>
      </c>
    </row>
    <row r="1621" spans="1:8">
      <c r="A1621" s="6">
        <v>81827800975</v>
      </c>
      <c r="B1621">
        <v>846462</v>
      </c>
      <c r="C1621" t="s">
        <v>1444</v>
      </c>
      <c r="D1621" t="s">
        <v>1548</v>
      </c>
      <c r="E1621" t="s">
        <v>216</v>
      </c>
      <c r="F1621" t="s">
        <v>1446</v>
      </c>
      <c r="G1621" s="2">
        <v>8.75</v>
      </c>
      <c r="H1621" s="2">
        <v>11.4</v>
      </c>
    </row>
    <row r="1622" spans="1:8">
      <c r="A1622" s="6">
        <v>81827800904</v>
      </c>
      <c r="B1622">
        <v>846468</v>
      </c>
      <c r="C1622" t="s">
        <v>1444</v>
      </c>
      <c r="D1622" t="s">
        <v>1549</v>
      </c>
      <c r="E1622" t="s">
        <v>216</v>
      </c>
      <c r="F1622" t="s">
        <v>1446</v>
      </c>
      <c r="G1622" s="2">
        <v>8.75</v>
      </c>
      <c r="H1622" s="2">
        <v>11.4</v>
      </c>
    </row>
    <row r="1623" spans="1:8">
      <c r="A1623" s="6">
        <v>66415403241</v>
      </c>
      <c r="B1623">
        <v>884836</v>
      </c>
      <c r="C1623" t="s">
        <v>1444</v>
      </c>
      <c r="D1623" t="s">
        <v>1550</v>
      </c>
      <c r="E1623" t="s">
        <v>218</v>
      </c>
      <c r="F1623" t="s">
        <v>1446</v>
      </c>
      <c r="G1623" s="2">
        <v>24.95</v>
      </c>
      <c r="H1623" s="2">
        <v>32.450000000000003</v>
      </c>
    </row>
    <row r="1624" spans="1:8">
      <c r="A1624" s="6">
        <v>66415403237</v>
      </c>
      <c r="B1624">
        <v>884831</v>
      </c>
      <c r="C1624" t="s">
        <v>1444</v>
      </c>
      <c r="D1624" t="s">
        <v>1551</v>
      </c>
      <c r="E1624" t="s">
        <v>218</v>
      </c>
      <c r="F1624" t="s">
        <v>1446</v>
      </c>
      <c r="G1624" s="2">
        <v>24.95</v>
      </c>
      <c r="H1624" s="2">
        <v>32.450000000000003</v>
      </c>
    </row>
    <row r="1625" spans="1:8">
      <c r="A1625" s="6">
        <v>66415403238</v>
      </c>
      <c r="B1625">
        <v>884832</v>
      </c>
      <c r="C1625" t="s">
        <v>1444</v>
      </c>
      <c r="D1625" t="s">
        <v>1552</v>
      </c>
      <c r="E1625" t="s">
        <v>218</v>
      </c>
      <c r="F1625" t="s">
        <v>1446</v>
      </c>
      <c r="G1625" s="2">
        <v>24.95</v>
      </c>
      <c r="H1625" s="2">
        <v>32.450000000000003</v>
      </c>
    </row>
    <row r="1626" spans="1:8">
      <c r="A1626" s="6">
        <v>66415403239</v>
      </c>
      <c r="B1626">
        <v>884833</v>
      </c>
      <c r="C1626" t="s">
        <v>1444</v>
      </c>
      <c r="D1626" t="s">
        <v>1553</v>
      </c>
      <c r="E1626" t="s">
        <v>218</v>
      </c>
      <c r="F1626" t="s">
        <v>1446</v>
      </c>
      <c r="G1626" s="2">
        <v>24.95</v>
      </c>
      <c r="H1626" s="2">
        <v>32.450000000000003</v>
      </c>
    </row>
    <row r="1627" spans="1:8">
      <c r="A1627" s="6">
        <v>66415403240</v>
      </c>
      <c r="B1627">
        <v>884835</v>
      </c>
      <c r="C1627" t="s">
        <v>1444</v>
      </c>
      <c r="D1627" t="s">
        <v>1554</v>
      </c>
      <c r="E1627" t="s">
        <v>218</v>
      </c>
      <c r="F1627" t="s">
        <v>1446</v>
      </c>
      <c r="G1627" s="2">
        <v>24.95</v>
      </c>
      <c r="H1627" s="2">
        <v>32.450000000000003</v>
      </c>
    </row>
    <row r="1628" spans="1:8">
      <c r="A1628" s="6">
        <v>400366901690</v>
      </c>
      <c r="B1628">
        <v>804916</v>
      </c>
      <c r="C1628" t="s">
        <v>1444</v>
      </c>
      <c r="D1628" t="s">
        <v>1555</v>
      </c>
      <c r="E1628" t="s">
        <v>27</v>
      </c>
      <c r="F1628" t="s">
        <v>1446</v>
      </c>
      <c r="G1628" s="2">
        <v>3.75</v>
      </c>
      <c r="H1628" s="2">
        <v>4.9000000000000004</v>
      </c>
    </row>
    <row r="1629" spans="1:8">
      <c r="A1629" s="6">
        <v>87293000006</v>
      </c>
      <c r="B1629">
        <v>777748</v>
      </c>
      <c r="C1629" t="s">
        <v>1444</v>
      </c>
      <c r="D1629" t="s">
        <v>1556</v>
      </c>
      <c r="E1629" t="s">
        <v>218</v>
      </c>
      <c r="F1629" t="s">
        <v>1446</v>
      </c>
      <c r="G1629" s="2">
        <v>12.4</v>
      </c>
      <c r="H1629" s="2">
        <v>16.100000000000001</v>
      </c>
    </row>
    <row r="1630" spans="1:8">
      <c r="A1630" s="6">
        <v>87293000002</v>
      </c>
      <c r="B1630">
        <v>15143</v>
      </c>
      <c r="C1630" t="s">
        <v>1444</v>
      </c>
      <c r="D1630" t="s">
        <v>1557</v>
      </c>
      <c r="E1630" t="s">
        <v>218</v>
      </c>
      <c r="F1630" t="s">
        <v>1446</v>
      </c>
      <c r="G1630" s="2">
        <v>12.4</v>
      </c>
      <c r="H1630" s="2">
        <v>16.100000000000001</v>
      </c>
    </row>
    <row r="1631" spans="1:8">
      <c r="A1631" s="6">
        <v>872930000036</v>
      </c>
      <c r="B1631">
        <v>777747</v>
      </c>
      <c r="C1631" t="s">
        <v>1444</v>
      </c>
      <c r="D1631" t="s">
        <v>1558</v>
      </c>
      <c r="E1631" t="s">
        <v>218</v>
      </c>
      <c r="F1631" t="s">
        <v>1446</v>
      </c>
      <c r="G1631" s="2">
        <v>12.4</v>
      </c>
      <c r="H1631" s="2">
        <v>16.100000000000001</v>
      </c>
    </row>
    <row r="1632" spans="1:8">
      <c r="A1632" s="6">
        <v>872930000012</v>
      </c>
      <c r="B1632">
        <v>777745</v>
      </c>
      <c r="C1632" t="s">
        <v>1444</v>
      </c>
      <c r="D1632" t="s">
        <v>1559</v>
      </c>
      <c r="E1632" t="s">
        <v>218</v>
      </c>
      <c r="F1632" t="s">
        <v>1446</v>
      </c>
      <c r="G1632" s="2">
        <v>12.4</v>
      </c>
      <c r="H1632" s="2">
        <v>16.100000000000001</v>
      </c>
    </row>
    <row r="1633" spans="1:8">
      <c r="A1633" s="6">
        <v>872930000043</v>
      </c>
      <c r="B1633">
        <v>777746</v>
      </c>
      <c r="C1633" t="s">
        <v>1444</v>
      </c>
      <c r="D1633" t="s">
        <v>1560</v>
      </c>
      <c r="E1633" t="s">
        <v>218</v>
      </c>
      <c r="F1633" t="s">
        <v>1446</v>
      </c>
      <c r="G1633" s="2">
        <v>12.4</v>
      </c>
      <c r="H1633" s="2">
        <v>16.100000000000001</v>
      </c>
    </row>
    <row r="1634" spans="1:8">
      <c r="A1634" s="6">
        <v>503393160380</v>
      </c>
      <c r="B1634">
        <v>900843</v>
      </c>
      <c r="C1634" t="s">
        <v>1444</v>
      </c>
      <c r="D1634" t="s">
        <v>1561</v>
      </c>
      <c r="E1634" t="s">
        <v>540</v>
      </c>
      <c r="F1634" t="s">
        <v>1446</v>
      </c>
      <c r="G1634" s="2">
        <v>34.299999999999997</v>
      </c>
      <c r="H1634" s="2">
        <v>44.6</v>
      </c>
    </row>
    <row r="1635" spans="1:8">
      <c r="A1635" s="6">
        <v>503393160399</v>
      </c>
      <c r="B1635">
        <v>900842</v>
      </c>
      <c r="C1635" t="s">
        <v>1444</v>
      </c>
      <c r="D1635" t="s">
        <v>1562</v>
      </c>
      <c r="E1635" t="s">
        <v>540</v>
      </c>
      <c r="F1635" t="s">
        <v>1446</v>
      </c>
      <c r="G1635" s="2">
        <v>34.299999999999997</v>
      </c>
      <c r="H1635" s="2">
        <v>44.6</v>
      </c>
    </row>
    <row r="1636" spans="1:8">
      <c r="A1636" s="6">
        <v>506044876000</v>
      </c>
      <c r="B1636">
        <v>900841</v>
      </c>
      <c r="C1636" t="s">
        <v>1444</v>
      </c>
      <c r="D1636" t="s">
        <v>1563</v>
      </c>
      <c r="E1636" t="s">
        <v>540</v>
      </c>
      <c r="F1636" t="s">
        <v>1446</v>
      </c>
      <c r="G1636" s="2">
        <v>34.299999999999997</v>
      </c>
      <c r="H1636" s="2">
        <v>44.6</v>
      </c>
    </row>
    <row r="1637" spans="1:8">
      <c r="A1637" s="6">
        <v>780466583003</v>
      </c>
      <c r="B1637">
        <v>883350</v>
      </c>
      <c r="C1637" t="s">
        <v>1444</v>
      </c>
      <c r="D1637" t="s">
        <v>1564</v>
      </c>
      <c r="E1637" t="s">
        <v>218</v>
      </c>
      <c r="F1637" t="s">
        <v>1446</v>
      </c>
      <c r="G1637" s="2">
        <v>19.100000000000001</v>
      </c>
      <c r="H1637" s="2">
        <v>24.85</v>
      </c>
    </row>
    <row r="1638" spans="1:8">
      <c r="A1638" s="6">
        <v>780466583000</v>
      </c>
      <c r="B1638">
        <v>883353</v>
      </c>
      <c r="C1638" t="s">
        <v>1444</v>
      </c>
      <c r="D1638" t="s">
        <v>1565</v>
      </c>
      <c r="E1638" t="s">
        <v>218</v>
      </c>
      <c r="F1638" t="s">
        <v>1446</v>
      </c>
      <c r="G1638" s="2">
        <v>19.100000000000001</v>
      </c>
      <c r="H1638" s="2">
        <v>24.85</v>
      </c>
    </row>
    <row r="1639" spans="1:8">
      <c r="A1639" s="6">
        <v>46415464024</v>
      </c>
      <c r="B1639">
        <v>848070</v>
      </c>
      <c r="C1639" t="s">
        <v>1444</v>
      </c>
      <c r="D1639" t="s">
        <v>1566</v>
      </c>
      <c r="E1639" t="s">
        <v>61</v>
      </c>
      <c r="F1639" t="s">
        <v>1446</v>
      </c>
      <c r="G1639" s="2">
        <v>14.2</v>
      </c>
      <c r="H1639" s="2">
        <v>18.45</v>
      </c>
    </row>
    <row r="1640" spans="1:8">
      <c r="A1640" s="6">
        <v>85453100003</v>
      </c>
      <c r="B1640">
        <v>848067</v>
      </c>
      <c r="C1640" t="s">
        <v>1444</v>
      </c>
      <c r="D1640" t="s">
        <v>1567</v>
      </c>
      <c r="E1640" t="s">
        <v>61</v>
      </c>
      <c r="F1640" t="s">
        <v>1446</v>
      </c>
      <c r="G1640" s="2">
        <v>14.2</v>
      </c>
      <c r="H1640" s="2">
        <v>18.45</v>
      </c>
    </row>
    <row r="1641" spans="1:8">
      <c r="A1641" s="6">
        <v>85453100041</v>
      </c>
      <c r="B1641">
        <v>853486</v>
      </c>
      <c r="C1641" t="s">
        <v>1444</v>
      </c>
      <c r="D1641" t="s">
        <v>1568</v>
      </c>
      <c r="E1641" t="s">
        <v>61</v>
      </c>
      <c r="F1641" t="s">
        <v>1446</v>
      </c>
      <c r="G1641" s="2">
        <v>14.2</v>
      </c>
      <c r="H1641" s="2">
        <v>18.45</v>
      </c>
    </row>
    <row r="1642" spans="1:8">
      <c r="A1642" s="6">
        <v>85453100074</v>
      </c>
      <c r="B1642">
        <v>867734</v>
      </c>
      <c r="C1642" t="s">
        <v>1444</v>
      </c>
      <c r="D1642" t="s">
        <v>1569</v>
      </c>
      <c r="E1642" t="s">
        <v>61</v>
      </c>
      <c r="F1642" t="s">
        <v>1446</v>
      </c>
      <c r="G1642" s="2">
        <v>15.4</v>
      </c>
      <c r="H1642" s="2">
        <v>20</v>
      </c>
    </row>
    <row r="1643" spans="1:8">
      <c r="A1643" s="6">
        <v>85453100022</v>
      </c>
      <c r="B1643">
        <v>848071</v>
      </c>
      <c r="C1643" t="s">
        <v>1444</v>
      </c>
      <c r="D1643" t="s">
        <v>1570</v>
      </c>
      <c r="E1643" t="s">
        <v>61</v>
      </c>
      <c r="F1643" t="s">
        <v>1446</v>
      </c>
      <c r="G1643" s="2">
        <v>14.2</v>
      </c>
      <c r="H1643" s="2">
        <v>18.45</v>
      </c>
    </row>
    <row r="1644" spans="1:8">
      <c r="A1644" s="6">
        <v>85453100055</v>
      </c>
      <c r="B1644">
        <v>855882</v>
      </c>
      <c r="C1644" t="s">
        <v>1444</v>
      </c>
      <c r="D1644" t="s">
        <v>1571</v>
      </c>
      <c r="E1644" t="s">
        <v>61</v>
      </c>
      <c r="F1644" t="s">
        <v>1446</v>
      </c>
      <c r="G1644" s="2">
        <v>15.4</v>
      </c>
      <c r="H1644" s="2">
        <v>20</v>
      </c>
    </row>
    <row r="1645" spans="1:8">
      <c r="A1645" s="6">
        <v>6206738690</v>
      </c>
      <c r="B1645">
        <v>880358</v>
      </c>
      <c r="C1645" t="s">
        <v>1444</v>
      </c>
      <c r="D1645" t="s">
        <v>1572</v>
      </c>
      <c r="E1645" t="s">
        <v>216</v>
      </c>
      <c r="F1645" t="s">
        <v>1446</v>
      </c>
      <c r="G1645" s="2">
        <v>10.8</v>
      </c>
      <c r="H1645" s="2">
        <v>14.05</v>
      </c>
    </row>
    <row r="1646" spans="1:8">
      <c r="A1646" s="6">
        <v>62821000058</v>
      </c>
      <c r="B1646">
        <v>809045</v>
      </c>
      <c r="C1646" t="s">
        <v>1444</v>
      </c>
      <c r="D1646" t="s">
        <v>1573</v>
      </c>
      <c r="E1646" t="s">
        <v>29</v>
      </c>
      <c r="F1646" t="s">
        <v>1446</v>
      </c>
      <c r="G1646" s="2">
        <v>16.8</v>
      </c>
      <c r="H1646" s="2">
        <v>21.85</v>
      </c>
    </row>
    <row r="1647" spans="1:8">
      <c r="A1647" s="6">
        <v>426062938116</v>
      </c>
      <c r="B1647">
        <v>847634</v>
      </c>
      <c r="C1647" t="s">
        <v>1444</v>
      </c>
      <c r="D1647" t="s">
        <v>1574</v>
      </c>
      <c r="E1647" t="s">
        <v>218</v>
      </c>
      <c r="F1647" t="s">
        <v>1446</v>
      </c>
      <c r="G1647" s="2">
        <v>30.6</v>
      </c>
      <c r="H1647" s="2">
        <v>39.800000000000004</v>
      </c>
    </row>
    <row r="1648" spans="1:8">
      <c r="A1648" s="6">
        <v>426062938118</v>
      </c>
      <c r="B1648">
        <v>847636</v>
      </c>
      <c r="C1648" t="s">
        <v>1444</v>
      </c>
      <c r="D1648" t="s">
        <v>1575</v>
      </c>
      <c r="E1648" t="s">
        <v>218</v>
      </c>
      <c r="F1648" t="s">
        <v>1446</v>
      </c>
      <c r="G1648" s="2">
        <v>30.6</v>
      </c>
      <c r="H1648" s="2">
        <v>39.800000000000004</v>
      </c>
    </row>
    <row r="1649" spans="1:8">
      <c r="A1649" s="6">
        <v>426062938115</v>
      </c>
      <c r="B1649">
        <v>847632</v>
      </c>
      <c r="C1649" t="s">
        <v>1444</v>
      </c>
      <c r="D1649" t="s">
        <v>1576</v>
      </c>
      <c r="E1649" t="s">
        <v>218</v>
      </c>
      <c r="F1649" t="s">
        <v>1446</v>
      </c>
      <c r="G1649" s="2">
        <v>30.6</v>
      </c>
      <c r="H1649" s="2">
        <v>39.800000000000004</v>
      </c>
    </row>
    <row r="1650" spans="1:8">
      <c r="A1650" s="6">
        <v>426062938114</v>
      </c>
      <c r="B1650">
        <v>847633</v>
      </c>
      <c r="C1650" t="s">
        <v>1444</v>
      </c>
      <c r="D1650" t="s">
        <v>1577</v>
      </c>
      <c r="E1650" t="s">
        <v>218</v>
      </c>
      <c r="F1650" t="s">
        <v>1446</v>
      </c>
      <c r="G1650" s="2">
        <v>30.6</v>
      </c>
      <c r="H1650" s="2">
        <v>39.800000000000004</v>
      </c>
    </row>
    <row r="1651" spans="1:8">
      <c r="A1651" s="6">
        <v>426062938056</v>
      </c>
      <c r="B1651">
        <v>871707</v>
      </c>
      <c r="C1651" t="s">
        <v>1444</v>
      </c>
      <c r="D1651" t="s">
        <v>1578</v>
      </c>
      <c r="E1651" t="s">
        <v>218</v>
      </c>
      <c r="F1651" t="s">
        <v>1446</v>
      </c>
      <c r="G1651" s="2">
        <v>30.6</v>
      </c>
      <c r="H1651" s="2">
        <v>39.800000000000004</v>
      </c>
    </row>
    <row r="1652" spans="1:8">
      <c r="A1652" s="6">
        <v>400085610598</v>
      </c>
      <c r="B1652">
        <v>310763</v>
      </c>
      <c r="C1652" t="s">
        <v>1444</v>
      </c>
      <c r="D1652" t="s">
        <v>1579</v>
      </c>
      <c r="E1652" t="s">
        <v>13</v>
      </c>
      <c r="F1652" t="s">
        <v>1446</v>
      </c>
      <c r="G1652" s="2">
        <v>17.2</v>
      </c>
      <c r="H1652" s="2">
        <v>22.35</v>
      </c>
    </row>
    <row r="1653" spans="1:8">
      <c r="A1653" s="6">
        <v>62784369142</v>
      </c>
      <c r="B1653">
        <v>827981</v>
      </c>
      <c r="C1653" t="s">
        <v>1444</v>
      </c>
      <c r="D1653" t="s">
        <v>1580</v>
      </c>
      <c r="E1653" t="s">
        <v>27</v>
      </c>
      <c r="F1653" t="s">
        <v>1446</v>
      </c>
      <c r="G1653" s="2">
        <v>17.399999999999999</v>
      </c>
      <c r="H1653" s="2">
        <v>22.6</v>
      </c>
    </row>
    <row r="1654" spans="1:8">
      <c r="A1654" s="6">
        <v>62817674813</v>
      </c>
      <c r="B1654">
        <v>844892</v>
      </c>
      <c r="C1654" t="s">
        <v>1444</v>
      </c>
      <c r="D1654" t="s">
        <v>1581</v>
      </c>
      <c r="E1654" t="s">
        <v>27</v>
      </c>
      <c r="F1654" t="s">
        <v>1446</v>
      </c>
      <c r="G1654" s="2">
        <v>15.85</v>
      </c>
      <c r="H1654" s="2">
        <v>20.6</v>
      </c>
    </row>
    <row r="1655" spans="1:8">
      <c r="A1655" s="6">
        <v>46415446205</v>
      </c>
      <c r="B1655">
        <v>811609</v>
      </c>
      <c r="C1655" t="s">
        <v>1444</v>
      </c>
      <c r="D1655" t="s">
        <v>1582</v>
      </c>
      <c r="E1655" t="s">
        <v>27</v>
      </c>
      <c r="F1655" t="s">
        <v>1446</v>
      </c>
      <c r="G1655" s="2">
        <v>16.149999999999999</v>
      </c>
      <c r="H1655" s="2">
        <v>21</v>
      </c>
    </row>
    <row r="1656" spans="1:8">
      <c r="A1656" s="6">
        <v>62699021630</v>
      </c>
      <c r="B1656">
        <v>772335</v>
      </c>
      <c r="C1656" t="s">
        <v>8</v>
      </c>
      <c r="D1656" t="s">
        <v>1583</v>
      </c>
      <c r="E1656" t="s">
        <v>13</v>
      </c>
      <c r="F1656" t="s">
        <v>1446</v>
      </c>
      <c r="G1656" s="2">
        <v>24.8</v>
      </c>
      <c r="H1656" s="2">
        <v>32.25</v>
      </c>
    </row>
    <row r="1657" spans="1:8">
      <c r="A1657" s="6">
        <v>62699021635</v>
      </c>
      <c r="B1657">
        <v>90837</v>
      </c>
      <c r="C1657" t="s">
        <v>8</v>
      </c>
      <c r="D1657" t="s">
        <v>1584</v>
      </c>
      <c r="E1657" t="s">
        <v>13</v>
      </c>
      <c r="F1657" t="s">
        <v>1446</v>
      </c>
      <c r="G1657" s="2">
        <v>18.7</v>
      </c>
      <c r="H1657" s="2">
        <v>24.3</v>
      </c>
    </row>
    <row r="1658" spans="1:8">
      <c r="A1658" s="6">
        <v>6206712103</v>
      </c>
      <c r="B1658">
        <v>900266</v>
      </c>
      <c r="C1658" t="s">
        <v>8</v>
      </c>
      <c r="D1658" t="s">
        <v>9</v>
      </c>
      <c r="E1658" t="s">
        <v>270</v>
      </c>
      <c r="F1658" t="s">
        <v>1446</v>
      </c>
      <c r="G1658" s="2">
        <v>16.8</v>
      </c>
      <c r="H1658" s="2">
        <v>21.85</v>
      </c>
    </row>
    <row r="1659" spans="1:8">
      <c r="A1659" s="6">
        <v>8419532</v>
      </c>
      <c r="B1659">
        <v>638759</v>
      </c>
      <c r="C1659" t="s">
        <v>8</v>
      </c>
      <c r="D1659" t="s">
        <v>1585</v>
      </c>
      <c r="E1659" t="s">
        <v>13</v>
      </c>
      <c r="F1659" t="s">
        <v>1446</v>
      </c>
      <c r="G1659" s="2">
        <v>22.4</v>
      </c>
      <c r="H1659" s="2">
        <v>29.1</v>
      </c>
    </row>
    <row r="1660" spans="1:8">
      <c r="A1660" s="6">
        <v>67194300161</v>
      </c>
      <c r="B1660">
        <v>809865</v>
      </c>
      <c r="C1660" t="s">
        <v>8</v>
      </c>
      <c r="D1660" t="s">
        <v>1586</v>
      </c>
      <c r="E1660" t="s">
        <v>1587</v>
      </c>
      <c r="F1660" t="s">
        <v>1446</v>
      </c>
      <c r="G1660" s="2">
        <v>5.3</v>
      </c>
      <c r="H1660" s="2">
        <v>6.9</v>
      </c>
    </row>
    <row r="1661" spans="1:8">
      <c r="A1661" s="6">
        <v>800844024911</v>
      </c>
      <c r="B1661">
        <v>838399</v>
      </c>
      <c r="C1661" t="s">
        <v>8</v>
      </c>
      <c r="D1661" t="s">
        <v>12</v>
      </c>
      <c r="E1661" t="s">
        <v>1588</v>
      </c>
      <c r="F1661" t="s">
        <v>1446</v>
      </c>
      <c r="G1661" s="2">
        <v>7</v>
      </c>
      <c r="H1661" s="2">
        <v>9.1</v>
      </c>
    </row>
    <row r="1662" spans="1:8">
      <c r="A1662" s="6">
        <v>3412186003402</v>
      </c>
      <c r="B1662">
        <v>20467</v>
      </c>
      <c r="C1662" t="s">
        <v>8</v>
      </c>
      <c r="D1662" t="s">
        <v>1589</v>
      </c>
      <c r="E1662" t="s">
        <v>305</v>
      </c>
      <c r="F1662" t="s">
        <v>1446</v>
      </c>
      <c r="G1662" s="2">
        <v>27.3</v>
      </c>
      <c r="H1662" s="2">
        <v>35.5</v>
      </c>
    </row>
    <row r="1663" spans="1:8">
      <c r="A1663" s="6">
        <v>859401030004</v>
      </c>
      <c r="B1663">
        <v>127282</v>
      </c>
      <c r="C1663" t="s">
        <v>8</v>
      </c>
      <c r="D1663" t="s">
        <v>1590</v>
      </c>
      <c r="E1663" t="s">
        <v>27</v>
      </c>
      <c r="F1663" t="s">
        <v>1446</v>
      </c>
      <c r="G1663" s="2">
        <v>4.5</v>
      </c>
      <c r="H1663" s="2">
        <v>5.8500000000000005</v>
      </c>
    </row>
    <row r="1664" spans="1:8">
      <c r="A1664" s="6">
        <v>1996291004</v>
      </c>
      <c r="B1664">
        <v>791749</v>
      </c>
      <c r="C1664" t="s">
        <v>8</v>
      </c>
      <c r="D1664" t="s">
        <v>1591</v>
      </c>
      <c r="E1664" t="s">
        <v>27</v>
      </c>
      <c r="F1664" t="s">
        <v>1446</v>
      </c>
      <c r="G1664" s="2">
        <v>11</v>
      </c>
      <c r="H1664" s="2">
        <v>14.3</v>
      </c>
    </row>
    <row r="1665" spans="1:8">
      <c r="A1665" s="6">
        <v>64421690917</v>
      </c>
      <c r="B1665">
        <v>838533</v>
      </c>
      <c r="C1665" t="s">
        <v>8</v>
      </c>
      <c r="D1665" t="s">
        <v>1592</v>
      </c>
      <c r="E1665" t="s">
        <v>27</v>
      </c>
      <c r="F1665" t="s">
        <v>1446</v>
      </c>
      <c r="G1665" s="2">
        <v>11.5</v>
      </c>
      <c r="H1665" s="2">
        <v>14.950000000000001</v>
      </c>
    </row>
    <row r="1666" spans="1:8">
      <c r="A1666" s="6">
        <v>890610118288</v>
      </c>
      <c r="B1666">
        <v>276384</v>
      </c>
      <c r="C1666" t="s">
        <v>8</v>
      </c>
      <c r="D1666" t="s">
        <v>1593</v>
      </c>
      <c r="E1666" t="s">
        <v>13</v>
      </c>
      <c r="F1666" t="s">
        <v>1446</v>
      </c>
      <c r="G1666" s="2">
        <v>23.3</v>
      </c>
      <c r="H1666" s="2">
        <v>30.3</v>
      </c>
    </row>
    <row r="1667" spans="1:8">
      <c r="A1667" s="6">
        <v>800143522531</v>
      </c>
      <c r="B1667">
        <v>419333</v>
      </c>
      <c r="C1667" t="s">
        <v>8</v>
      </c>
      <c r="D1667" t="s">
        <v>1594</v>
      </c>
      <c r="E1667" t="s">
        <v>13</v>
      </c>
      <c r="F1667" t="s">
        <v>1446</v>
      </c>
      <c r="G1667" s="2">
        <v>25.85</v>
      </c>
      <c r="H1667" s="2">
        <v>33.6</v>
      </c>
    </row>
    <row r="1668" spans="1:8">
      <c r="A1668" s="6">
        <v>85879100630</v>
      </c>
      <c r="B1668">
        <v>122785</v>
      </c>
      <c r="C1668" t="s">
        <v>8</v>
      </c>
      <c r="D1668" t="s">
        <v>1595</v>
      </c>
      <c r="E1668" t="s">
        <v>218</v>
      </c>
      <c r="F1668" t="s">
        <v>1446</v>
      </c>
      <c r="G1668" s="2">
        <v>15.55</v>
      </c>
      <c r="H1668" s="2">
        <v>20.200000000000003</v>
      </c>
    </row>
    <row r="1669" spans="1:8">
      <c r="A1669" s="6">
        <v>62845178785</v>
      </c>
      <c r="B1669">
        <v>831408</v>
      </c>
      <c r="C1669" t="s">
        <v>8</v>
      </c>
      <c r="D1669" t="s">
        <v>1596</v>
      </c>
      <c r="E1669" t="s">
        <v>27</v>
      </c>
      <c r="F1669" t="s">
        <v>1446</v>
      </c>
      <c r="G1669" s="2">
        <v>8.75</v>
      </c>
      <c r="H1669" s="2">
        <v>11.4</v>
      </c>
    </row>
    <row r="1670" spans="1:8">
      <c r="A1670" s="6">
        <v>62845178774</v>
      </c>
      <c r="B1670">
        <v>848686</v>
      </c>
      <c r="C1670" t="s">
        <v>8</v>
      </c>
      <c r="D1670" t="s">
        <v>1597</v>
      </c>
      <c r="E1670" t="s">
        <v>27</v>
      </c>
      <c r="F1670" t="s">
        <v>1446</v>
      </c>
      <c r="G1670" s="2">
        <v>13.9</v>
      </c>
      <c r="H1670" s="2">
        <v>18.05</v>
      </c>
    </row>
    <row r="1671" spans="1:8">
      <c r="A1671" s="6">
        <v>62825051900</v>
      </c>
      <c r="B1671">
        <v>141385</v>
      </c>
      <c r="C1671" t="s">
        <v>8</v>
      </c>
      <c r="D1671" t="s">
        <v>1598</v>
      </c>
      <c r="E1671" t="s">
        <v>27</v>
      </c>
      <c r="F1671" t="s">
        <v>1446</v>
      </c>
      <c r="G1671" s="2">
        <v>21.1</v>
      </c>
      <c r="H1671" s="2">
        <v>27.450000000000003</v>
      </c>
    </row>
    <row r="1672" spans="1:8">
      <c r="A1672" s="6">
        <v>4893151</v>
      </c>
      <c r="B1672">
        <v>421862</v>
      </c>
      <c r="C1672" t="s">
        <v>8</v>
      </c>
      <c r="D1672" t="s">
        <v>1599</v>
      </c>
      <c r="E1672" t="s">
        <v>1600</v>
      </c>
      <c r="F1672" t="s">
        <v>1446</v>
      </c>
      <c r="G1672" s="2">
        <v>10.5</v>
      </c>
      <c r="H1672" s="2">
        <v>13.65</v>
      </c>
    </row>
    <row r="1673" spans="1:8">
      <c r="A1673" s="6">
        <v>6206751502</v>
      </c>
      <c r="B1673">
        <v>783974</v>
      </c>
      <c r="C1673" t="s">
        <v>8</v>
      </c>
      <c r="D1673" t="s">
        <v>1601</v>
      </c>
      <c r="E1673" t="s">
        <v>10</v>
      </c>
      <c r="F1673" t="s">
        <v>1446</v>
      </c>
      <c r="G1673" s="2">
        <v>30.3</v>
      </c>
      <c r="H1673" s="2">
        <v>39.400000000000006</v>
      </c>
    </row>
    <row r="1674" spans="1:8">
      <c r="A1674" s="6">
        <v>798713110085</v>
      </c>
      <c r="B1674">
        <v>328419</v>
      </c>
      <c r="C1674" t="s">
        <v>8</v>
      </c>
      <c r="D1674" t="s">
        <v>1602</v>
      </c>
      <c r="E1674" t="s">
        <v>13</v>
      </c>
      <c r="F1674" t="s">
        <v>1446</v>
      </c>
      <c r="G1674" s="2">
        <v>21.55</v>
      </c>
      <c r="H1674" s="2">
        <v>28</v>
      </c>
    </row>
    <row r="1675" spans="1:8">
      <c r="A1675" s="6">
        <v>574070099783</v>
      </c>
      <c r="B1675">
        <v>857920</v>
      </c>
      <c r="C1675" t="s">
        <v>8</v>
      </c>
      <c r="D1675" t="s">
        <v>1603</v>
      </c>
      <c r="E1675" t="s">
        <v>22</v>
      </c>
      <c r="F1675" t="s">
        <v>1446</v>
      </c>
      <c r="G1675" s="2">
        <v>39.6</v>
      </c>
      <c r="H1675" s="2">
        <v>51.5</v>
      </c>
    </row>
    <row r="1676" spans="1:8">
      <c r="A1676" s="6">
        <v>574070099785</v>
      </c>
      <c r="B1676">
        <v>479857</v>
      </c>
      <c r="C1676" t="s">
        <v>8</v>
      </c>
      <c r="D1676" t="s">
        <v>1603</v>
      </c>
      <c r="E1676" t="s">
        <v>13</v>
      </c>
      <c r="F1676" t="s">
        <v>1446</v>
      </c>
      <c r="G1676" s="2">
        <v>21.8</v>
      </c>
      <c r="H1676" s="2">
        <v>28.35</v>
      </c>
    </row>
    <row r="1677" spans="1:8">
      <c r="A1677" s="6">
        <v>880185890017</v>
      </c>
      <c r="B1677">
        <v>156836</v>
      </c>
      <c r="C1677" t="s">
        <v>8</v>
      </c>
      <c r="D1677" t="s">
        <v>1604</v>
      </c>
      <c r="E1677" t="s">
        <v>1600</v>
      </c>
      <c r="F1677" t="s">
        <v>1446</v>
      </c>
      <c r="G1677" s="2">
        <v>6.7</v>
      </c>
      <c r="H1677" s="2">
        <v>8.7000000000000011</v>
      </c>
    </row>
    <row r="1678" spans="1:8">
      <c r="A1678" s="6">
        <v>541090800234</v>
      </c>
      <c r="B1678">
        <v>330355</v>
      </c>
      <c r="C1678" t="s">
        <v>8</v>
      </c>
      <c r="D1678" t="s">
        <v>1605</v>
      </c>
      <c r="E1678" t="s">
        <v>218</v>
      </c>
      <c r="F1678" t="s">
        <v>1446</v>
      </c>
      <c r="G1678" s="2">
        <v>58.7</v>
      </c>
      <c r="H1678" s="2">
        <v>76.3</v>
      </c>
    </row>
    <row r="1679" spans="1:8">
      <c r="A1679" s="6">
        <v>81706000051</v>
      </c>
      <c r="B1679">
        <v>808794</v>
      </c>
      <c r="C1679" t="s">
        <v>8</v>
      </c>
      <c r="D1679" t="s">
        <v>1606</v>
      </c>
      <c r="E1679" t="s">
        <v>1587</v>
      </c>
      <c r="F1679" t="s">
        <v>1446</v>
      </c>
      <c r="G1679" s="2">
        <v>6.6</v>
      </c>
      <c r="H1679" s="2">
        <v>8.6</v>
      </c>
    </row>
    <row r="1680" spans="1:8">
      <c r="A1680" s="6">
        <v>1008170600001</v>
      </c>
      <c r="B1680">
        <v>357244</v>
      </c>
      <c r="C1680" t="s">
        <v>8</v>
      </c>
      <c r="D1680" t="s">
        <v>1607</v>
      </c>
      <c r="E1680" t="s">
        <v>1587</v>
      </c>
      <c r="F1680" t="s">
        <v>1446</v>
      </c>
      <c r="G1680" s="2">
        <v>7.65</v>
      </c>
      <c r="H1680" s="2">
        <v>9.9500000000000011</v>
      </c>
    </row>
    <row r="1681" spans="1:8">
      <c r="A1681" s="6">
        <v>541090802104</v>
      </c>
      <c r="B1681">
        <v>858839</v>
      </c>
      <c r="C1681" t="s">
        <v>8</v>
      </c>
      <c r="D1681" t="s">
        <v>1608</v>
      </c>
      <c r="E1681" t="s">
        <v>1609</v>
      </c>
      <c r="F1681" t="s">
        <v>1446</v>
      </c>
      <c r="G1681" s="2">
        <v>27.75</v>
      </c>
      <c r="H1681" s="2">
        <v>36.1</v>
      </c>
    </row>
    <row r="1682" spans="1:8">
      <c r="A1682" s="6">
        <v>45154458008</v>
      </c>
      <c r="B1682">
        <v>491520</v>
      </c>
      <c r="C1682" t="s">
        <v>8</v>
      </c>
      <c r="D1682" t="s">
        <v>1610</v>
      </c>
      <c r="E1682" t="s">
        <v>1587</v>
      </c>
      <c r="F1682" t="s">
        <v>1446</v>
      </c>
      <c r="G1682" s="2">
        <v>6.15</v>
      </c>
      <c r="H1682" s="2">
        <v>8</v>
      </c>
    </row>
    <row r="1683" spans="1:8">
      <c r="A1683" s="6">
        <v>931044100101</v>
      </c>
      <c r="B1683">
        <v>703967</v>
      </c>
      <c r="C1683" t="s">
        <v>8</v>
      </c>
      <c r="D1683" t="s">
        <v>1611</v>
      </c>
      <c r="E1683" t="s">
        <v>1612</v>
      </c>
      <c r="F1683" t="s">
        <v>1446</v>
      </c>
      <c r="G1683" s="2">
        <v>24</v>
      </c>
      <c r="H1683" s="2">
        <v>31.200000000000003</v>
      </c>
    </row>
    <row r="1684" spans="1:8">
      <c r="A1684" s="6">
        <v>931044100100</v>
      </c>
      <c r="B1684">
        <v>111344</v>
      </c>
      <c r="C1684" t="s">
        <v>8</v>
      </c>
      <c r="D1684" t="s">
        <v>1613</v>
      </c>
      <c r="E1684" t="s">
        <v>1612</v>
      </c>
      <c r="F1684" t="s">
        <v>1446</v>
      </c>
      <c r="G1684" s="2">
        <v>24</v>
      </c>
      <c r="H1684" s="2">
        <v>31.200000000000003</v>
      </c>
    </row>
    <row r="1685" spans="1:8">
      <c r="A1685" s="6">
        <v>5632718254</v>
      </c>
      <c r="B1685">
        <v>906586</v>
      </c>
      <c r="C1685" t="s">
        <v>8</v>
      </c>
      <c r="D1685" t="s">
        <v>20</v>
      </c>
      <c r="E1685" t="s">
        <v>17</v>
      </c>
      <c r="F1685" t="s">
        <v>1446</v>
      </c>
      <c r="G1685" s="2">
        <v>56.95</v>
      </c>
      <c r="H1685" s="2">
        <v>74.05</v>
      </c>
    </row>
    <row r="1686" spans="1:8">
      <c r="A1686" s="6">
        <v>5632701460</v>
      </c>
      <c r="B1686">
        <v>829362</v>
      </c>
      <c r="C1686" t="s">
        <v>8</v>
      </c>
      <c r="D1686" t="s">
        <v>1614</v>
      </c>
      <c r="E1686" t="s">
        <v>10</v>
      </c>
      <c r="F1686" t="s">
        <v>1446</v>
      </c>
      <c r="G1686" s="2">
        <v>30.95</v>
      </c>
      <c r="H1686" s="2">
        <v>40.25</v>
      </c>
    </row>
    <row r="1687" spans="1:8">
      <c r="A1687" s="6">
        <v>6206738244</v>
      </c>
      <c r="B1687">
        <v>837644</v>
      </c>
      <c r="C1687" t="s">
        <v>8</v>
      </c>
      <c r="D1687" t="s">
        <v>21</v>
      </c>
      <c r="E1687" t="s">
        <v>1615</v>
      </c>
      <c r="F1687" t="s">
        <v>1446</v>
      </c>
      <c r="G1687" s="2">
        <v>64.5</v>
      </c>
      <c r="H1687" s="2">
        <v>83.850000000000009</v>
      </c>
    </row>
    <row r="1688" spans="1:8">
      <c r="A1688" s="6">
        <v>4750106419602</v>
      </c>
      <c r="B1688">
        <v>716402</v>
      </c>
      <c r="C1688" t="s">
        <v>8</v>
      </c>
      <c r="D1688" t="s">
        <v>21</v>
      </c>
      <c r="E1688" t="s">
        <v>1616</v>
      </c>
      <c r="F1688" t="s">
        <v>1446</v>
      </c>
      <c r="G1688" s="2">
        <v>13.05</v>
      </c>
      <c r="H1688" s="2">
        <v>16.95</v>
      </c>
    </row>
    <row r="1689" spans="1:8">
      <c r="A1689" s="6">
        <v>8066095401</v>
      </c>
      <c r="B1689">
        <v>294322</v>
      </c>
      <c r="C1689" t="s">
        <v>8</v>
      </c>
      <c r="D1689" t="s">
        <v>1617</v>
      </c>
      <c r="E1689" t="s">
        <v>1616</v>
      </c>
      <c r="F1689" t="s">
        <v>1446</v>
      </c>
      <c r="G1689" s="2">
        <v>13.35</v>
      </c>
      <c r="H1689" s="2">
        <v>17.350000000000001</v>
      </c>
    </row>
    <row r="1690" spans="1:8">
      <c r="A1690" s="6">
        <v>81583300202</v>
      </c>
      <c r="B1690">
        <v>445411</v>
      </c>
      <c r="C1690" t="s">
        <v>8</v>
      </c>
      <c r="D1690" t="s">
        <v>1618</v>
      </c>
      <c r="E1690" t="s">
        <v>13</v>
      </c>
      <c r="F1690" t="s">
        <v>1446</v>
      </c>
      <c r="G1690" s="2">
        <v>21.85</v>
      </c>
      <c r="H1690" s="2">
        <v>28.400000000000002</v>
      </c>
    </row>
    <row r="1691" spans="1:8">
      <c r="A1691" s="6">
        <v>62784338043</v>
      </c>
      <c r="B1691">
        <v>669754</v>
      </c>
      <c r="C1691" t="s">
        <v>8</v>
      </c>
      <c r="D1691" t="s">
        <v>1619</v>
      </c>
      <c r="E1691" t="s">
        <v>31</v>
      </c>
      <c r="F1691" t="s">
        <v>1446</v>
      </c>
      <c r="G1691" s="2">
        <v>8.9</v>
      </c>
      <c r="H1691" s="2">
        <v>11.55</v>
      </c>
    </row>
    <row r="1692" spans="1:8">
      <c r="A1692" s="6">
        <v>62805519905</v>
      </c>
      <c r="B1692">
        <v>785261</v>
      </c>
      <c r="C1692" t="s">
        <v>8</v>
      </c>
      <c r="D1692" t="s">
        <v>1620</v>
      </c>
      <c r="E1692" t="s">
        <v>31</v>
      </c>
      <c r="F1692" t="s">
        <v>1446</v>
      </c>
      <c r="G1692" s="2">
        <v>9.15</v>
      </c>
      <c r="H1692" s="2">
        <v>11.9</v>
      </c>
    </row>
    <row r="1693" spans="1:8">
      <c r="A1693" s="6">
        <v>5064826383</v>
      </c>
      <c r="B1693">
        <v>3070</v>
      </c>
      <c r="C1693" t="s">
        <v>8</v>
      </c>
      <c r="D1693" t="s">
        <v>1621</v>
      </c>
      <c r="E1693" t="s">
        <v>13</v>
      </c>
      <c r="F1693" t="s">
        <v>1446</v>
      </c>
      <c r="G1693" s="2">
        <v>27.85</v>
      </c>
      <c r="H1693" s="2">
        <v>36.200000000000003</v>
      </c>
    </row>
    <row r="1694" spans="1:8">
      <c r="A1694" s="6">
        <v>69685211060</v>
      </c>
      <c r="B1694">
        <v>318852</v>
      </c>
      <c r="C1694" t="s">
        <v>8</v>
      </c>
      <c r="D1694" t="s">
        <v>1622</v>
      </c>
      <c r="E1694" t="s">
        <v>218</v>
      </c>
      <c r="F1694" t="s">
        <v>1446</v>
      </c>
      <c r="G1694" s="2">
        <v>11.25</v>
      </c>
      <c r="H1694" s="2">
        <v>14.65</v>
      </c>
    </row>
    <row r="1695" spans="1:8">
      <c r="A1695" s="6">
        <v>62699028262</v>
      </c>
      <c r="B1695">
        <v>18278</v>
      </c>
      <c r="C1695" t="s">
        <v>8</v>
      </c>
      <c r="D1695" t="s">
        <v>1623</v>
      </c>
      <c r="E1695" t="s">
        <v>31</v>
      </c>
      <c r="F1695" t="s">
        <v>1446</v>
      </c>
      <c r="G1695" s="2">
        <v>11.95</v>
      </c>
      <c r="H1695" s="2">
        <v>15.55</v>
      </c>
    </row>
    <row r="1696" spans="1:8">
      <c r="A1696" s="6">
        <v>541218606221</v>
      </c>
      <c r="B1696">
        <v>29744</v>
      </c>
      <c r="C1696" t="s">
        <v>8</v>
      </c>
      <c r="D1696" t="s">
        <v>1624</v>
      </c>
      <c r="E1696" t="s">
        <v>305</v>
      </c>
      <c r="F1696" t="s">
        <v>1446</v>
      </c>
      <c r="G1696" s="2">
        <v>29.5</v>
      </c>
      <c r="H1696" s="2">
        <v>38.35</v>
      </c>
    </row>
    <row r="1697" spans="1:8">
      <c r="A1697" s="6">
        <v>541218620022</v>
      </c>
      <c r="B1697">
        <v>761985</v>
      </c>
      <c r="C1697" t="s">
        <v>8</v>
      </c>
      <c r="D1697" t="s">
        <v>1625</v>
      </c>
      <c r="E1697" t="s">
        <v>305</v>
      </c>
      <c r="F1697" t="s">
        <v>1446</v>
      </c>
      <c r="G1697" s="2">
        <v>31.15</v>
      </c>
      <c r="H1697" s="2">
        <v>40.5</v>
      </c>
    </row>
    <row r="1698" spans="1:8">
      <c r="A1698" s="6">
        <v>541218600243</v>
      </c>
      <c r="B1698">
        <v>832434</v>
      </c>
      <c r="C1698" t="s">
        <v>8</v>
      </c>
      <c r="D1698" t="s">
        <v>1626</v>
      </c>
      <c r="E1698" t="s">
        <v>1587</v>
      </c>
      <c r="F1698" t="s">
        <v>1446</v>
      </c>
      <c r="G1698" s="2">
        <v>7.25</v>
      </c>
      <c r="H1698" s="2">
        <v>9.4500000000000011</v>
      </c>
    </row>
    <row r="1699" spans="1:8">
      <c r="A1699" s="6">
        <v>69685906038</v>
      </c>
      <c r="B1699">
        <v>782185</v>
      </c>
      <c r="C1699" t="s">
        <v>8</v>
      </c>
      <c r="D1699" t="s">
        <v>1627</v>
      </c>
      <c r="E1699" t="s">
        <v>286</v>
      </c>
      <c r="F1699" t="s">
        <v>1446</v>
      </c>
      <c r="G1699" s="2">
        <v>20.399999999999999</v>
      </c>
      <c r="H1699" s="2">
        <v>26.5</v>
      </c>
    </row>
    <row r="1700" spans="1:8">
      <c r="A1700" s="6">
        <v>69861498478</v>
      </c>
      <c r="B1700">
        <v>805452</v>
      </c>
      <c r="C1700" t="s">
        <v>8</v>
      </c>
      <c r="D1700" t="s">
        <v>1628</v>
      </c>
      <c r="E1700" t="s">
        <v>1629</v>
      </c>
      <c r="F1700" t="s">
        <v>1446</v>
      </c>
      <c r="G1700" s="2">
        <v>21.5</v>
      </c>
      <c r="H1700" s="2">
        <v>27.950000000000003</v>
      </c>
    </row>
    <row r="1701" spans="1:8">
      <c r="A1701" s="6">
        <v>62820100014</v>
      </c>
      <c r="B1701">
        <v>811976</v>
      </c>
      <c r="C1701" t="s">
        <v>8</v>
      </c>
      <c r="D1701" t="s">
        <v>1630</v>
      </c>
      <c r="E1701" t="s">
        <v>31</v>
      </c>
      <c r="F1701" t="s">
        <v>1446</v>
      </c>
      <c r="G1701" s="2">
        <v>7.35</v>
      </c>
      <c r="H1701" s="2">
        <v>9.5500000000000007</v>
      </c>
    </row>
    <row r="1702" spans="1:8">
      <c r="A1702" s="6">
        <v>62820100042</v>
      </c>
      <c r="B1702">
        <v>104174</v>
      </c>
      <c r="C1702" t="s">
        <v>8</v>
      </c>
      <c r="D1702" t="s">
        <v>1631</v>
      </c>
      <c r="E1702" t="s">
        <v>31</v>
      </c>
      <c r="F1702" t="s">
        <v>1446</v>
      </c>
      <c r="G1702" s="2">
        <v>8.5500000000000007</v>
      </c>
      <c r="H1702" s="2">
        <v>11.100000000000001</v>
      </c>
    </row>
    <row r="1703" spans="1:8">
      <c r="A1703" s="6">
        <v>541136415138</v>
      </c>
      <c r="B1703">
        <v>200009</v>
      </c>
      <c r="C1703" t="s">
        <v>8</v>
      </c>
      <c r="D1703" t="s">
        <v>1632</v>
      </c>
      <c r="E1703" t="s">
        <v>1633</v>
      </c>
      <c r="F1703" t="s">
        <v>1446</v>
      </c>
      <c r="G1703" s="2">
        <v>33.9</v>
      </c>
      <c r="H1703" s="2">
        <v>44.050000000000004</v>
      </c>
    </row>
    <row r="1704" spans="1:8">
      <c r="A1704" s="6">
        <v>4023230315</v>
      </c>
      <c r="B1704">
        <v>6510</v>
      </c>
      <c r="C1704" t="s">
        <v>8</v>
      </c>
      <c r="D1704" t="s">
        <v>1634</v>
      </c>
      <c r="E1704" t="s">
        <v>218</v>
      </c>
      <c r="F1704" t="s">
        <v>1446</v>
      </c>
      <c r="G1704" s="2">
        <v>20.2</v>
      </c>
      <c r="H1704" s="2">
        <v>26.25</v>
      </c>
    </row>
    <row r="1705" spans="1:8">
      <c r="A1705" s="6">
        <v>4023210713</v>
      </c>
      <c r="B1705">
        <v>126618</v>
      </c>
      <c r="C1705" t="s">
        <v>8</v>
      </c>
      <c r="D1705" t="s">
        <v>1635</v>
      </c>
      <c r="E1705" t="s">
        <v>218</v>
      </c>
      <c r="F1705" t="s">
        <v>1446</v>
      </c>
      <c r="G1705" s="2">
        <v>16.850000000000001</v>
      </c>
      <c r="H1705" s="2">
        <v>21.900000000000002</v>
      </c>
    </row>
    <row r="1706" spans="1:8">
      <c r="A1706" s="6">
        <v>541168101400</v>
      </c>
      <c r="B1706">
        <v>194431</v>
      </c>
      <c r="C1706" t="s">
        <v>8</v>
      </c>
      <c r="D1706" t="s">
        <v>1636</v>
      </c>
      <c r="E1706" t="s">
        <v>1587</v>
      </c>
      <c r="F1706" t="s">
        <v>1446</v>
      </c>
      <c r="G1706" s="2">
        <v>5.5</v>
      </c>
      <c r="H1706" s="2">
        <v>7.15</v>
      </c>
    </row>
    <row r="1707" spans="1:8">
      <c r="A1707" s="6">
        <v>400210300003</v>
      </c>
      <c r="B1707">
        <v>574236</v>
      </c>
      <c r="C1707" t="s">
        <v>8</v>
      </c>
      <c r="D1707" t="s">
        <v>1637</v>
      </c>
      <c r="E1707" t="s">
        <v>27</v>
      </c>
      <c r="F1707" t="s">
        <v>1446</v>
      </c>
      <c r="G1707" s="2">
        <v>6.15</v>
      </c>
      <c r="H1707" s="2">
        <v>8</v>
      </c>
    </row>
    <row r="1708" spans="1:8">
      <c r="A1708" s="6">
        <v>4002103301448</v>
      </c>
      <c r="B1708">
        <v>22713</v>
      </c>
      <c r="C1708" t="s">
        <v>8</v>
      </c>
      <c r="D1708" t="s">
        <v>1638</v>
      </c>
      <c r="E1708" t="s">
        <v>1639</v>
      </c>
      <c r="F1708" t="s">
        <v>1446</v>
      </c>
      <c r="G1708" s="2">
        <v>26.2</v>
      </c>
      <c r="H1708" s="2">
        <v>34.050000000000004</v>
      </c>
    </row>
    <row r="1709" spans="1:8">
      <c r="A1709" s="6">
        <v>400210326790</v>
      </c>
      <c r="B1709">
        <v>413195</v>
      </c>
      <c r="C1709" t="s">
        <v>8</v>
      </c>
      <c r="D1709" t="s">
        <v>1640</v>
      </c>
      <c r="E1709" t="s">
        <v>1639</v>
      </c>
      <c r="F1709" t="s">
        <v>1446</v>
      </c>
      <c r="G1709" s="2">
        <v>28.15</v>
      </c>
      <c r="H1709" s="2">
        <v>36.6</v>
      </c>
    </row>
    <row r="1710" spans="1:8">
      <c r="A1710" s="6">
        <v>400210300001</v>
      </c>
      <c r="B1710">
        <v>402230</v>
      </c>
      <c r="C1710" t="s">
        <v>8</v>
      </c>
      <c r="D1710" t="s">
        <v>1641</v>
      </c>
      <c r="E1710" t="s">
        <v>27</v>
      </c>
      <c r="F1710" t="s">
        <v>1446</v>
      </c>
      <c r="G1710" s="2">
        <v>5.85</v>
      </c>
      <c r="H1710" s="2">
        <v>7.6000000000000005</v>
      </c>
    </row>
    <row r="1711" spans="1:8">
      <c r="A1711" s="6">
        <v>520033425003</v>
      </c>
      <c r="B1711">
        <v>769239</v>
      </c>
      <c r="C1711" t="s">
        <v>8</v>
      </c>
      <c r="D1711" t="s">
        <v>1642</v>
      </c>
      <c r="E1711" t="s">
        <v>1587</v>
      </c>
      <c r="F1711" t="s">
        <v>1446</v>
      </c>
      <c r="G1711" s="2">
        <v>4.75</v>
      </c>
      <c r="H1711" s="2">
        <v>6.15</v>
      </c>
    </row>
    <row r="1712" spans="1:8">
      <c r="A1712" s="6">
        <v>520033425113</v>
      </c>
      <c r="B1712">
        <v>547430</v>
      </c>
      <c r="C1712" t="s">
        <v>8</v>
      </c>
      <c r="D1712" t="s">
        <v>1643</v>
      </c>
      <c r="E1712" t="s">
        <v>1587</v>
      </c>
      <c r="F1712" t="s">
        <v>1446</v>
      </c>
      <c r="G1712" s="2">
        <v>5.2</v>
      </c>
      <c r="H1712" s="2">
        <v>6.75</v>
      </c>
    </row>
    <row r="1713" spans="1:8">
      <c r="A1713" s="6">
        <v>541218600117</v>
      </c>
      <c r="B1713">
        <v>766624</v>
      </c>
      <c r="C1713" t="s">
        <v>8</v>
      </c>
      <c r="D1713" t="s">
        <v>1644</v>
      </c>
      <c r="E1713" t="s">
        <v>305</v>
      </c>
      <c r="F1713" t="s">
        <v>1446</v>
      </c>
      <c r="G1713" s="2">
        <v>22.85</v>
      </c>
      <c r="H1713" s="2">
        <v>29.700000000000003</v>
      </c>
    </row>
    <row r="1714" spans="1:8">
      <c r="A1714" s="6">
        <v>541218600247</v>
      </c>
      <c r="B1714">
        <v>602557</v>
      </c>
      <c r="C1714" t="s">
        <v>8</v>
      </c>
      <c r="D1714" t="s">
        <v>1644</v>
      </c>
      <c r="E1714" t="s">
        <v>305</v>
      </c>
      <c r="F1714" t="s">
        <v>1446</v>
      </c>
      <c r="G1714" s="2">
        <v>20.6</v>
      </c>
      <c r="H1714" s="2">
        <v>26.8</v>
      </c>
    </row>
    <row r="1715" spans="1:8">
      <c r="A1715" s="6">
        <v>81853402605</v>
      </c>
      <c r="B1715">
        <v>84836</v>
      </c>
      <c r="C1715" t="s">
        <v>8</v>
      </c>
      <c r="D1715" t="s">
        <v>1645</v>
      </c>
      <c r="E1715" t="s">
        <v>218</v>
      </c>
      <c r="F1715" t="s">
        <v>1446</v>
      </c>
      <c r="G1715" s="2">
        <v>18.55</v>
      </c>
      <c r="H1715" s="2">
        <v>24.1</v>
      </c>
    </row>
    <row r="1716" spans="1:8">
      <c r="A1716" s="6">
        <v>81853402624</v>
      </c>
      <c r="B1716">
        <v>84845</v>
      </c>
      <c r="C1716" t="s">
        <v>8</v>
      </c>
      <c r="D1716" t="s">
        <v>1646</v>
      </c>
      <c r="E1716" t="s">
        <v>218</v>
      </c>
      <c r="F1716" t="s">
        <v>1446</v>
      </c>
      <c r="G1716" s="2">
        <v>20.65</v>
      </c>
      <c r="H1716" s="2">
        <v>26.85</v>
      </c>
    </row>
    <row r="1717" spans="1:8">
      <c r="A1717" s="6">
        <v>6206731002</v>
      </c>
      <c r="B1717">
        <v>914010</v>
      </c>
      <c r="C1717" t="s">
        <v>8</v>
      </c>
      <c r="D1717" t="s">
        <v>1647</v>
      </c>
      <c r="E1717" t="s">
        <v>10</v>
      </c>
      <c r="F1717" t="s">
        <v>1446</v>
      </c>
      <c r="G1717" s="2">
        <v>27.25</v>
      </c>
      <c r="H1717" s="2">
        <v>35.450000000000003</v>
      </c>
    </row>
    <row r="1718" spans="1:8">
      <c r="A1718" s="6">
        <v>858800006401</v>
      </c>
      <c r="B1718">
        <v>536789</v>
      </c>
      <c r="C1718" t="s">
        <v>8</v>
      </c>
      <c r="D1718" t="s">
        <v>1648</v>
      </c>
      <c r="E1718" t="s">
        <v>27</v>
      </c>
      <c r="F1718" t="s">
        <v>1446</v>
      </c>
      <c r="G1718" s="2">
        <v>5</v>
      </c>
      <c r="H1718" s="2">
        <v>6.5</v>
      </c>
    </row>
    <row r="1719" spans="1:8">
      <c r="A1719" s="6">
        <v>8572517604</v>
      </c>
      <c r="B1719">
        <v>169185</v>
      </c>
      <c r="C1719" t="s">
        <v>8</v>
      </c>
      <c r="D1719" t="s">
        <v>1649</v>
      </c>
      <c r="E1719" t="s">
        <v>27</v>
      </c>
      <c r="F1719" t="s">
        <v>1446</v>
      </c>
      <c r="G1719" s="2">
        <v>11.55</v>
      </c>
      <c r="H1719" s="2">
        <v>15</v>
      </c>
    </row>
    <row r="1720" spans="1:8">
      <c r="A1720" s="6">
        <v>8374153146</v>
      </c>
      <c r="B1720">
        <v>407205</v>
      </c>
      <c r="C1720" t="s">
        <v>8</v>
      </c>
      <c r="D1720" t="s">
        <v>83</v>
      </c>
      <c r="E1720" t="s">
        <v>13</v>
      </c>
      <c r="F1720" t="s">
        <v>1446</v>
      </c>
      <c r="G1720" s="2">
        <v>21.7</v>
      </c>
      <c r="H1720" s="2">
        <v>28.200000000000003</v>
      </c>
    </row>
    <row r="1721" spans="1:8">
      <c r="A1721" s="6">
        <v>8374117002</v>
      </c>
      <c r="B1721">
        <v>411371</v>
      </c>
      <c r="C1721" t="s">
        <v>8</v>
      </c>
      <c r="D1721" t="s">
        <v>1650</v>
      </c>
      <c r="E1721" t="s">
        <v>22</v>
      </c>
      <c r="F1721" t="s">
        <v>1446</v>
      </c>
      <c r="G1721" s="2">
        <v>40.200000000000003</v>
      </c>
      <c r="H1721" s="2">
        <v>52.25</v>
      </c>
    </row>
    <row r="1722" spans="1:8">
      <c r="A1722" s="6">
        <v>500021302417</v>
      </c>
      <c r="B1722">
        <v>454502</v>
      </c>
      <c r="C1722" t="s">
        <v>8</v>
      </c>
      <c r="D1722" t="s">
        <v>1651</v>
      </c>
      <c r="E1722" t="s">
        <v>13</v>
      </c>
      <c r="F1722" t="s">
        <v>1446</v>
      </c>
      <c r="G1722" s="2">
        <v>21.85</v>
      </c>
      <c r="H1722" s="2">
        <v>28.400000000000002</v>
      </c>
    </row>
    <row r="1723" spans="1:8">
      <c r="A1723" s="6">
        <v>62215353541</v>
      </c>
      <c r="B1723">
        <v>710110</v>
      </c>
      <c r="C1723" t="s">
        <v>8</v>
      </c>
      <c r="D1723" t="s">
        <v>85</v>
      </c>
      <c r="E1723" t="s">
        <v>13</v>
      </c>
      <c r="F1723" t="s">
        <v>1446</v>
      </c>
      <c r="G1723" s="2">
        <v>16.3</v>
      </c>
      <c r="H1723" s="2">
        <v>21.200000000000003</v>
      </c>
    </row>
    <row r="1724" spans="1:8">
      <c r="A1724" s="6">
        <v>62215353543</v>
      </c>
      <c r="B1724">
        <v>643650</v>
      </c>
      <c r="C1724" t="s">
        <v>8</v>
      </c>
      <c r="D1724" t="s">
        <v>85</v>
      </c>
      <c r="E1724" t="s">
        <v>13</v>
      </c>
      <c r="F1724" t="s">
        <v>1446</v>
      </c>
      <c r="G1724" s="2">
        <v>16.3</v>
      </c>
      <c r="H1724" s="2">
        <v>21.200000000000003</v>
      </c>
    </row>
    <row r="1725" spans="1:8">
      <c r="A1725" s="6">
        <v>7289000444</v>
      </c>
      <c r="B1725">
        <v>427674</v>
      </c>
      <c r="C1725" t="s">
        <v>8</v>
      </c>
      <c r="D1725" t="s">
        <v>32</v>
      </c>
      <c r="E1725" t="s">
        <v>31</v>
      </c>
      <c r="F1725" t="s">
        <v>1446</v>
      </c>
      <c r="G1725" s="2">
        <v>5.95</v>
      </c>
      <c r="H1725" s="2">
        <v>7.75</v>
      </c>
    </row>
    <row r="1726" spans="1:8">
      <c r="A1726" s="6">
        <v>541022814969</v>
      </c>
      <c r="B1726">
        <v>554089</v>
      </c>
      <c r="C1726" t="s">
        <v>8</v>
      </c>
      <c r="D1726" t="s">
        <v>1652</v>
      </c>
      <c r="E1726" t="s">
        <v>13</v>
      </c>
      <c r="F1726" t="s">
        <v>1446</v>
      </c>
      <c r="G1726" s="2">
        <v>21.15</v>
      </c>
      <c r="H1726" s="2">
        <v>27.5</v>
      </c>
    </row>
    <row r="1727" spans="1:8">
      <c r="A1727" s="6">
        <v>400568600109</v>
      </c>
      <c r="B1727">
        <v>27318</v>
      </c>
      <c r="C1727" t="s">
        <v>8</v>
      </c>
      <c r="D1727" t="s">
        <v>1653</v>
      </c>
      <c r="E1727" t="s">
        <v>27</v>
      </c>
      <c r="F1727" t="s">
        <v>1446</v>
      </c>
      <c r="G1727" s="2">
        <v>7.3</v>
      </c>
      <c r="H1727" s="2">
        <v>9.5</v>
      </c>
    </row>
    <row r="1728" spans="1:8">
      <c r="A1728" s="6">
        <v>626990127352</v>
      </c>
      <c r="B1728">
        <v>948398</v>
      </c>
      <c r="C1728" t="s">
        <v>8</v>
      </c>
      <c r="D1728" t="s">
        <v>1654</v>
      </c>
      <c r="E1728" t="s">
        <v>31</v>
      </c>
      <c r="F1728" t="s">
        <v>1446</v>
      </c>
      <c r="G1728" s="2">
        <v>9.9499999999999993</v>
      </c>
      <c r="H1728" s="2">
        <v>12.950000000000001</v>
      </c>
    </row>
    <row r="1729" spans="1:8">
      <c r="A1729" s="6">
        <v>626990123767</v>
      </c>
      <c r="B1729">
        <v>208603</v>
      </c>
      <c r="C1729" t="s">
        <v>8</v>
      </c>
      <c r="D1729" t="s">
        <v>1655</v>
      </c>
      <c r="E1729" t="s">
        <v>31</v>
      </c>
      <c r="F1729" t="s">
        <v>1446</v>
      </c>
      <c r="G1729" s="2">
        <v>9.65</v>
      </c>
      <c r="H1729" s="2">
        <v>12.55</v>
      </c>
    </row>
    <row r="1730" spans="1:8">
      <c r="A1730" s="6">
        <v>62699020331</v>
      </c>
      <c r="B1730">
        <v>225670</v>
      </c>
      <c r="C1730" t="s">
        <v>8</v>
      </c>
      <c r="D1730" t="s">
        <v>1656</v>
      </c>
      <c r="E1730" t="s">
        <v>31</v>
      </c>
      <c r="F1730" t="s">
        <v>1446</v>
      </c>
      <c r="G1730" s="2">
        <v>9.6999999999999993</v>
      </c>
      <c r="H1730" s="2">
        <v>12.600000000000001</v>
      </c>
    </row>
    <row r="1731" spans="1:8">
      <c r="A1731" s="6">
        <v>46415424557</v>
      </c>
      <c r="B1731">
        <v>787604</v>
      </c>
      <c r="C1731" t="s">
        <v>8</v>
      </c>
      <c r="D1731" t="s">
        <v>1657</v>
      </c>
      <c r="E1731" t="s">
        <v>31</v>
      </c>
      <c r="F1731" t="s">
        <v>1446</v>
      </c>
      <c r="G1731" s="2">
        <v>9.65</v>
      </c>
      <c r="H1731" s="2">
        <v>12.55</v>
      </c>
    </row>
    <row r="1732" spans="1:8">
      <c r="A1732" s="6">
        <v>506019056142</v>
      </c>
      <c r="B1732">
        <v>871428</v>
      </c>
      <c r="C1732" t="s">
        <v>8</v>
      </c>
      <c r="D1732" t="s">
        <v>1658</v>
      </c>
      <c r="E1732" t="s">
        <v>305</v>
      </c>
      <c r="F1732" t="s">
        <v>1446</v>
      </c>
      <c r="G1732" s="2">
        <v>21.55</v>
      </c>
      <c r="H1732" s="2">
        <v>28</v>
      </c>
    </row>
    <row r="1733" spans="1:8">
      <c r="A1733" s="6">
        <v>506019056355</v>
      </c>
      <c r="B1733">
        <v>183123</v>
      </c>
      <c r="C1733" t="s">
        <v>8</v>
      </c>
      <c r="D1733" t="s">
        <v>1659</v>
      </c>
      <c r="E1733" t="s">
        <v>13</v>
      </c>
      <c r="F1733" t="s">
        <v>1446</v>
      </c>
      <c r="G1733" s="2">
        <v>25.3</v>
      </c>
      <c r="H1733" s="2">
        <v>32.9</v>
      </c>
    </row>
    <row r="1734" spans="1:8">
      <c r="A1734" s="6">
        <v>506019056356</v>
      </c>
      <c r="B1734">
        <v>183132</v>
      </c>
      <c r="C1734" t="s">
        <v>8</v>
      </c>
      <c r="D1734" t="s">
        <v>1660</v>
      </c>
      <c r="E1734" t="s">
        <v>27</v>
      </c>
      <c r="F1734" t="s">
        <v>1446</v>
      </c>
      <c r="G1734" s="2">
        <v>5.05</v>
      </c>
      <c r="H1734" s="2">
        <v>6.5500000000000007</v>
      </c>
    </row>
    <row r="1735" spans="1:8">
      <c r="A1735" s="6">
        <v>506019056086</v>
      </c>
      <c r="B1735">
        <v>191957</v>
      </c>
      <c r="C1735" t="s">
        <v>8</v>
      </c>
      <c r="D1735" t="s">
        <v>1661</v>
      </c>
      <c r="E1735" t="s">
        <v>13</v>
      </c>
      <c r="F1735" t="s">
        <v>1446</v>
      </c>
      <c r="G1735" s="2">
        <v>25.3</v>
      </c>
      <c r="H1735" s="2">
        <v>32.9</v>
      </c>
    </row>
    <row r="1736" spans="1:8">
      <c r="A1736" s="6">
        <v>46415437449</v>
      </c>
      <c r="B1736">
        <v>801541</v>
      </c>
      <c r="C1736" t="s">
        <v>8</v>
      </c>
      <c r="D1736" t="s">
        <v>1662</v>
      </c>
      <c r="E1736" t="s">
        <v>13</v>
      </c>
      <c r="F1736" t="s">
        <v>1446</v>
      </c>
      <c r="G1736" s="2">
        <v>27.05</v>
      </c>
      <c r="H1736" s="2">
        <v>35.15</v>
      </c>
    </row>
    <row r="1737" spans="1:8">
      <c r="A1737" s="6">
        <v>500021301949</v>
      </c>
      <c r="B1737">
        <v>676668</v>
      </c>
      <c r="C1737" t="s">
        <v>8</v>
      </c>
      <c r="D1737" t="s">
        <v>1663</v>
      </c>
      <c r="E1737" t="s">
        <v>1664</v>
      </c>
      <c r="F1737" t="s">
        <v>1446</v>
      </c>
      <c r="G1737" s="2">
        <v>35.35</v>
      </c>
      <c r="H1737" s="2">
        <v>45.95</v>
      </c>
    </row>
    <row r="1738" spans="1:8">
      <c r="A1738" s="6">
        <v>46415483300</v>
      </c>
      <c r="B1738">
        <v>860184</v>
      </c>
      <c r="C1738" t="s">
        <v>8</v>
      </c>
      <c r="D1738" t="s">
        <v>1665</v>
      </c>
      <c r="E1738" t="s">
        <v>218</v>
      </c>
      <c r="F1738" t="s">
        <v>1446</v>
      </c>
      <c r="G1738" s="2">
        <v>24.25</v>
      </c>
      <c r="H1738" s="2">
        <v>31.55</v>
      </c>
    </row>
    <row r="1739" spans="1:8">
      <c r="A1739" s="6">
        <v>46415483298</v>
      </c>
      <c r="B1739">
        <v>860183</v>
      </c>
      <c r="C1739" t="s">
        <v>8</v>
      </c>
      <c r="D1739" t="s">
        <v>1666</v>
      </c>
      <c r="E1739" t="s">
        <v>218</v>
      </c>
      <c r="F1739" t="s">
        <v>1446</v>
      </c>
      <c r="G1739" s="2">
        <v>23.55</v>
      </c>
      <c r="H1739" s="2">
        <v>30.6</v>
      </c>
    </row>
    <row r="1740" spans="1:8">
      <c r="A1740" s="6">
        <v>46415483302</v>
      </c>
      <c r="B1740">
        <v>860185</v>
      </c>
      <c r="C1740" t="s">
        <v>8</v>
      </c>
      <c r="D1740" t="s">
        <v>1667</v>
      </c>
      <c r="E1740" t="s">
        <v>218</v>
      </c>
      <c r="F1740" t="s">
        <v>1446</v>
      </c>
      <c r="G1740" s="2">
        <v>26</v>
      </c>
      <c r="H1740" s="2">
        <v>33.800000000000004</v>
      </c>
    </row>
    <row r="1741" spans="1:8">
      <c r="A1741" s="6">
        <v>5405008</v>
      </c>
      <c r="B1741">
        <v>72793</v>
      </c>
      <c r="C1741" t="s">
        <v>8</v>
      </c>
      <c r="D1741" t="s">
        <v>1668</v>
      </c>
      <c r="E1741" t="s">
        <v>1587</v>
      </c>
      <c r="F1741" t="s">
        <v>1446</v>
      </c>
      <c r="G1741" s="2">
        <v>6.05</v>
      </c>
      <c r="H1741" s="2">
        <v>7.8500000000000005</v>
      </c>
    </row>
    <row r="1742" spans="1:8">
      <c r="A1742" s="6">
        <v>501268605005</v>
      </c>
      <c r="B1742">
        <v>141162</v>
      </c>
      <c r="C1742" t="s">
        <v>8</v>
      </c>
      <c r="D1742" t="s">
        <v>1669</v>
      </c>
      <c r="E1742" t="s">
        <v>1587</v>
      </c>
      <c r="F1742" t="s">
        <v>1446</v>
      </c>
      <c r="G1742" s="2">
        <v>4.1500000000000004</v>
      </c>
      <c r="H1742" s="2">
        <v>5.4</v>
      </c>
    </row>
    <row r="1743" spans="1:8">
      <c r="A1743" s="6">
        <v>6206731902</v>
      </c>
      <c r="B1743">
        <v>691097</v>
      </c>
      <c r="C1743" t="s">
        <v>8</v>
      </c>
      <c r="D1743" t="s">
        <v>1670</v>
      </c>
      <c r="E1743" t="s">
        <v>10</v>
      </c>
      <c r="F1743" t="s">
        <v>1446</v>
      </c>
      <c r="G1743" s="2">
        <v>27.25</v>
      </c>
      <c r="H1743" s="2">
        <v>35.450000000000003</v>
      </c>
    </row>
    <row r="1744" spans="1:8">
      <c r="A1744" s="6">
        <v>79603011496</v>
      </c>
      <c r="B1744">
        <v>641522</v>
      </c>
      <c r="C1744" t="s">
        <v>8</v>
      </c>
      <c r="D1744" t="s">
        <v>1671</v>
      </c>
      <c r="E1744" t="s">
        <v>29</v>
      </c>
      <c r="F1744" t="s">
        <v>1446</v>
      </c>
      <c r="G1744" s="2">
        <v>23.7</v>
      </c>
      <c r="H1744" s="2">
        <v>30.8</v>
      </c>
    </row>
    <row r="1745" spans="1:8">
      <c r="A1745" s="6">
        <v>79603081491</v>
      </c>
      <c r="B1745">
        <v>792776</v>
      </c>
      <c r="C1745" t="s">
        <v>8</v>
      </c>
      <c r="D1745" t="s">
        <v>1672</v>
      </c>
      <c r="E1745" t="s">
        <v>29</v>
      </c>
      <c r="F1745" t="s">
        <v>1446</v>
      </c>
      <c r="G1745" s="2">
        <v>24.55</v>
      </c>
      <c r="H1745" s="2">
        <v>31.900000000000002</v>
      </c>
    </row>
    <row r="1746" spans="1:8">
      <c r="A1746" s="6">
        <v>79603011480</v>
      </c>
      <c r="B1746">
        <v>176019</v>
      </c>
      <c r="C1746" t="s">
        <v>8</v>
      </c>
      <c r="D1746" t="s">
        <v>1673</v>
      </c>
      <c r="E1746" t="s">
        <v>29</v>
      </c>
      <c r="F1746" t="s">
        <v>1446</v>
      </c>
      <c r="G1746" s="2">
        <v>23.8</v>
      </c>
      <c r="H1746" s="2">
        <v>30.950000000000003</v>
      </c>
    </row>
    <row r="1747" spans="1:8">
      <c r="A1747" s="6">
        <v>308021000296</v>
      </c>
      <c r="B1747">
        <v>6106</v>
      </c>
      <c r="C1747" t="s">
        <v>8</v>
      </c>
      <c r="D1747" t="s">
        <v>1674</v>
      </c>
      <c r="E1747" t="s">
        <v>13</v>
      </c>
      <c r="F1747" t="s">
        <v>1446</v>
      </c>
      <c r="G1747" s="2">
        <v>22.4</v>
      </c>
      <c r="H1747" s="2">
        <v>29.1</v>
      </c>
    </row>
    <row r="1748" spans="1:8">
      <c r="A1748" s="6">
        <v>308021604918</v>
      </c>
      <c r="B1748">
        <v>189379</v>
      </c>
      <c r="C1748" t="s">
        <v>8</v>
      </c>
      <c r="D1748" t="s">
        <v>1675</v>
      </c>
      <c r="E1748" t="s">
        <v>13</v>
      </c>
      <c r="F1748" t="s">
        <v>1446</v>
      </c>
      <c r="G1748" s="2">
        <v>22.25</v>
      </c>
      <c r="H1748" s="2">
        <v>28.950000000000003</v>
      </c>
    </row>
    <row r="1749" spans="1:8">
      <c r="A1749" s="6">
        <v>871140600049</v>
      </c>
      <c r="B1749">
        <v>512145</v>
      </c>
      <c r="C1749" t="s">
        <v>8</v>
      </c>
      <c r="D1749" t="s">
        <v>1676</v>
      </c>
      <c r="E1749" t="s">
        <v>1587</v>
      </c>
      <c r="F1749" t="s">
        <v>1446</v>
      </c>
      <c r="G1749" s="2">
        <v>7.15</v>
      </c>
      <c r="H1749" s="2">
        <v>9.3000000000000007</v>
      </c>
    </row>
    <row r="1750" spans="1:8">
      <c r="A1750" s="6">
        <v>78615000024</v>
      </c>
      <c r="B1750">
        <v>315457</v>
      </c>
      <c r="C1750" t="s">
        <v>8</v>
      </c>
      <c r="D1750" t="s">
        <v>1677</v>
      </c>
      <c r="E1750" t="s">
        <v>13</v>
      </c>
      <c r="F1750" t="s">
        <v>1446</v>
      </c>
      <c r="G1750" s="2">
        <v>21.15</v>
      </c>
      <c r="H1750" s="2">
        <v>27.5</v>
      </c>
    </row>
    <row r="1751" spans="1:8">
      <c r="A1751" s="6">
        <v>87783900147</v>
      </c>
      <c r="B1751">
        <v>830971</v>
      </c>
      <c r="C1751" t="s">
        <v>8</v>
      </c>
      <c r="D1751" t="s">
        <v>1678</v>
      </c>
      <c r="E1751" t="s">
        <v>218</v>
      </c>
      <c r="F1751" t="s">
        <v>1446</v>
      </c>
      <c r="G1751" s="2">
        <v>20.8</v>
      </c>
      <c r="H1751" s="2">
        <v>27.05</v>
      </c>
    </row>
    <row r="1752" spans="1:8">
      <c r="A1752" s="6">
        <v>46415492072</v>
      </c>
      <c r="B1752">
        <v>769139</v>
      </c>
      <c r="C1752" t="s">
        <v>8</v>
      </c>
      <c r="D1752" t="s">
        <v>1679</v>
      </c>
      <c r="E1752" t="s">
        <v>218</v>
      </c>
      <c r="F1752" t="s">
        <v>1446</v>
      </c>
      <c r="G1752" s="2">
        <v>19.600000000000001</v>
      </c>
      <c r="H1752" s="2">
        <v>25.5</v>
      </c>
    </row>
    <row r="1753" spans="1:8">
      <c r="A1753" s="6">
        <v>87783900131</v>
      </c>
      <c r="B1753">
        <v>738499</v>
      </c>
      <c r="C1753" t="s">
        <v>8</v>
      </c>
      <c r="D1753" t="s">
        <v>1680</v>
      </c>
      <c r="E1753" t="s">
        <v>218</v>
      </c>
      <c r="F1753" t="s">
        <v>1446</v>
      </c>
      <c r="G1753" s="2">
        <v>13.45</v>
      </c>
      <c r="H1753" s="2">
        <v>17.5</v>
      </c>
    </row>
    <row r="1754" spans="1:8">
      <c r="A1754" s="6">
        <v>46415420970</v>
      </c>
      <c r="B1754">
        <v>784535</v>
      </c>
      <c r="C1754" t="s">
        <v>8</v>
      </c>
      <c r="D1754" t="s">
        <v>1681</v>
      </c>
      <c r="E1754" t="s">
        <v>218</v>
      </c>
      <c r="F1754" t="s">
        <v>1446</v>
      </c>
      <c r="G1754" s="2">
        <v>13.45</v>
      </c>
      <c r="H1754" s="2">
        <v>17.5</v>
      </c>
    </row>
    <row r="1755" spans="1:8">
      <c r="A1755" s="6">
        <v>541168670036</v>
      </c>
      <c r="B1755">
        <v>872156</v>
      </c>
      <c r="C1755" t="s">
        <v>8</v>
      </c>
      <c r="D1755" t="s">
        <v>1682</v>
      </c>
      <c r="E1755" t="s">
        <v>1683</v>
      </c>
      <c r="F1755" t="s">
        <v>1446</v>
      </c>
      <c r="G1755" s="2">
        <v>14.95</v>
      </c>
      <c r="H1755" s="2">
        <v>19.450000000000003</v>
      </c>
    </row>
    <row r="1756" spans="1:8">
      <c r="A1756" s="6">
        <v>89577800033</v>
      </c>
      <c r="B1756">
        <v>546457</v>
      </c>
      <c r="C1756" t="s">
        <v>8</v>
      </c>
      <c r="D1756" t="s">
        <v>1684</v>
      </c>
      <c r="E1756" t="s">
        <v>31</v>
      </c>
      <c r="F1756" t="s">
        <v>1446</v>
      </c>
      <c r="G1756" s="2">
        <v>8.9499999999999993</v>
      </c>
      <c r="H1756" s="2">
        <v>11.65</v>
      </c>
    </row>
    <row r="1757" spans="1:8">
      <c r="A1757" s="6">
        <v>8572510804</v>
      </c>
      <c r="B1757">
        <v>110706</v>
      </c>
      <c r="C1757" t="s">
        <v>8</v>
      </c>
      <c r="D1757" t="s">
        <v>1685</v>
      </c>
      <c r="E1757" t="s">
        <v>346</v>
      </c>
      <c r="F1757" t="s">
        <v>1446</v>
      </c>
      <c r="G1757" s="2">
        <v>8.85</v>
      </c>
      <c r="H1757" s="2">
        <v>11.5</v>
      </c>
    </row>
    <row r="1758" spans="1:8">
      <c r="A1758" s="6">
        <v>75124911128</v>
      </c>
      <c r="B1758">
        <v>865030</v>
      </c>
      <c r="C1758" t="s">
        <v>8</v>
      </c>
      <c r="D1758" t="s">
        <v>1686</v>
      </c>
      <c r="E1758" t="s">
        <v>31</v>
      </c>
      <c r="F1758" t="s">
        <v>1446</v>
      </c>
      <c r="G1758" s="2">
        <v>9.3000000000000007</v>
      </c>
      <c r="H1758" s="2">
        <v>12.100000000000001</v>
      </c>
    </row>
    <row r="1759" spans="1:8">
      <c r="A1759" s="6">
        <v>75124911126</v>
      </c>
      <c r="B1759">
        <v>59113</v>
      </c>
      <c r="C1759" t="s">
        <v>8</v>
      </c>
      <c r="D1759" t="s">
        <v>1687</v>
      </c>
      <c r="E1759" t="s">
        <v>31</v>
      </c>
      <c r="F1759" t="s">
        <v>1446</v>
      </c>
      <c r="G1759" s="2">
        <v>9.3000000000000007</v>
      </c>
      <c r="H1759" s="2">
        <v>12.100000000000001</v>
      </c>
    </row>
    <row r="1760" spans="1:8">
      <c r="A1760" s="6">
        <v>85162600301</v>
      </c>
      <c r="B1760">
        <v>161992</v>
      </c>
      <c r="C1760" t="s">
        <v>8</v>
      </c>
      <c r="D1760" t="s">
        <v>1688</v>
      </c>
      <c r="E1760" t="s">
        <v>13</v>
      </c>
      <c r="F1760" t="s">
        <v>1446</v>
      </c>
      <c r="G1760" s="2">
        <v>22.45</v>
      </c>
      <c r="H1760" s="2">
        <v>29.200000000000003</v>
      </c>
    </row>
    <row r="1761" spans="1:8">
      <c r="A1761" s="6">
        <v>6206735502</v>
      </c>
      <c r="B1761">
        <v>903294</v>
      </c>
      <c r="C1761" t="s">
        <v>8</v>
      </c>
      <c r="D1761" t="s">
        <v>1689</v>
      </c>
      <c r="E1761" t="s">
        <v>10</v>
      </c>
      <c r="F1761" t="s">
        <v>1446</v>
      </c>
      <c r="G1761" s="2">
        <v>27.75</v>
      </c>
      <c r="H1761" s="2">
        <v>36.1</v>
      </c>
    </row>
    <row r="1762" spans="1:8">
      <c r="A1762" s="6">
        <v>6206738492</v>
      </c>
      <c r="B1762">
        <v>854260</v>
      </c>
      <c r="C1762" t="s">
        <v>8</v>
      </c>
      <c r="D1762" t="s">
        <v>1690</v>
      </c>
      <c r="E1762" t="s">
        <v>19</v>
      </c>
      <c r="F1762" t="s">
        <v>1446</v>
      </c>
      <c r="G1762" s="2">
        <v>39.4</v>
      </c>
      <c r="H1762" s="2">
        <v>51.2</v>
      </c>
    </row>
    <row r="1763" spans="1:8">
      <c r="A1763" s="6">
        <v>6206754703</v>
      </c>
      <c r="B1763">
        <v>74898</v>
      </c>
      <c r="C1763" t="s">
        <v>8</v>
      </c>
      <c r="D1763" t="s">
        <v>1690</v>
      </c>
      <c r="E1763" t="s">
        <v>270</v>
      </c>
      <c r="F1763" t="s">
        <v>1446</v>
      </c>
      <c r="G1763" s="2">
        <v>16.600000000000001</v>
      </c>
      <c r="H1763" s="2">
        <v>21.6</v>
      </c>
    </row>
    <row r="1764" spans="1:8">
      <c r="A1764" s="6">
        <v>85531500012</v>
      </c>
      <c r="B1764">
        <v>138685</v>
      </c>
      <c r="C1764" t="s">
        <v>8</v>
      </c>
      <c r="D1764" t="s">
        <v>1691</v>
      </c>
      <c r="E1764" t="s">
        <v>270</v>
      </c>
      <c r="F1764" t="s">
        <v>1446</v>
      </c>
      <c r="G1764" s="2">
        <v>19.350000000000001</v>
      </c>
      <c r="H1764" s="2">
        <v>25.150000000000002</v>
      </c>
    </row>
    <row r="1765" spans="1:8">
      <c r="A1765" s="6">
        <v>85531500252</v>
      </c>
      <c r="B1765">
        <v>793867</v>
      </c>
      <c r="C1765" t="s">
        <v>8</v>
      </c>
      <c r="D1765" t="s">
        <v>1691</v>
      </c>
      <c r="E1765" t="s">
        <v>64</v>
      </c>
      <c r="F1765" t="s">
        <v>1446</v>
      </c>
      <c r="G1765" s="2">
        <v>35.299999999999997</v>
      </c>
      <c r="H1765" s="2">
        <v>45.900000000000006</v>
      </c>
    </row>
    <row r="1766" spans="1:8">
      <c r="A1766" s="6">
        <v>3410017509</v>
      </c>
      <c r="B1766">
        <v>797296</v>
      </c>
      <c r="C1766" t="s">
        <v>8</v>
      </c>
      <c r="D1766" t="s">
        <v>37</v>
      </c>
      <c r="E1766" t="s">
        <v>64</v>
      </c>
      <c r="F1766" t="s">
        <v>1446</v>
      </c>
      <c r="G1766" s="2">
        <v>30.95</v>
      </c>
      <c r="H1766" s="2">
        <v>40.25</v>
      </c>
    </row>
    <row r="1767" spans="1:8">
      <c r="A1767" s="6">
        <v>5632701240</v>
      </c>
      <c r="B1767">
        <v>797298</v>
      </c>
      <c r="C1767" t="s">
        <v>8</v>
      </c>
      <c r="D1767" t="s">
        <v>37</v>
      </c>
      <c r="E1767" t="s">
        <v>70</v>
      </c>
      <c r="F1767" t="s">
        <v>1446</v>
      </c>
      <c r="G1767" s="2">
        <v>54.95</v>
      </c>
      <c r="H1767" s="2">
        <v>71.45</v>
      </c>
    </row>
    <row r="1768" spans="1:8">
      <c r="A1768" s="6">
        <v>750106419636</v>
      </c>
      <c r="B1768">
        <v>689018</v>
      </c>
      <c r="C1768" t="s">
        <v>8</v>
      </c>
      <c r="D1768" t="s">
        <v>1692</v>
      </c>
      <c r="E1768" t="s">
        <v>64</v>
      </c>
      <c r="F1768" t="s">
        <v>1446</v>
      </c>
      <c r="G1768" s="2">
        <v>41.75</v>
      </c>
      <c r="H1768" s="2">
        <v>54.300000000000004</v>
      </c>
    </row>
    <row r="1769" spans="1:8">
      <c r="A1769" s="6">
        <v>750106419637</v>
      </c>
      <c r="B1769">
        <v>6619</v>
      </c>
      <c r="C1769" t="s">
        <v>8</v>
      </c>
      <c r="D1769" t="s">
        <v>1692</v>
      </c>
      <c r="E1769" t="s">
        <v>29</v>
      </c>
      <c r="F1769" t="s">
        <v>1446</v>
      </c>
      <c r="G1769" s="2">
        <v>21.15</v>
      </c>
      <c r="H1769" s="2">
        <v>27.5</v>
      </c>
    </row>
    <row r="1770" spans="1:8">
      <c r="A1770" s="6">
        <v>5632700469</v>
      </c>
      <c r="B1770">
        <v>759682</v>
      </c>
      <c r="C1770" t="s">
        <v>8</v>
      </c>
      <c r="D1770" t="s">
        <v>1693</v>
      </c>
      <c r="E1770" t="s">
        <v>1694</v>
      </c>
      <c r="F1770" t="s">
        <v>1446</v>
      </c>
      <c r="G1770" s="2">
        <v>7.55</v>
      </c>
      <c r="H1770" s="2">
        <v>9.8000000000000007</v>
      </c>
    </row>
    <row r="1771" spans="1:8">
      <c r="A1771" s="6">
        <v>5632770255</v>
      </c>
      <c r="B1771">
        <v>911339</v>
      </c>
      <c r="C1771" t="s">
        <v>8</v>
      </c>
      <c r="D1771" t="s">
        <v>1695</v>
      </c>
      <c r="E1771" t="s">
        <v>10</v>
      </c>
      <c r="F1771" t="s">
        <v>1446</v>
      </c>
      <c r="G1771" s="2">
        <v>25.95</v>
      </c>
      <c r="H1771" s="2">
        <v>33.75</v>
      </c>
    </row>
    <row r="1772" spans="1:8">
      <c r="A1772" s="6">
        <v>46415473059</v>
      </c>
      <c r="B1772">
        <v>844353</v>
      </c>
      <c r="C1772" t="s">
        <v>8</v>
      </c>
      <c r="D1772" t="s">
        <v>1696</v>
      </c>
      <c r="E1772" t="s">
        <v>27</v>
      </c>
      <c r="F1772" t="s">
        <v>1446</v>
      </c>
      <c r="G1772" s="2">
        <v>14.95</v>
      </c>
      <c r="H1772" s="2">
        <v>19.450000000000003</v>
      </c>
    </row>
    <row r="1773" spans="1:8">
      <c r="A1773" s="6">
        <v>85250000164</v>
      </c>
      <c r="B1773">
        <v>218105</v>
      </c>
      <c r="C1773" t="s">
        <v>8</v>
      </c>
      <c r="D1773" t="s">
        <v>1697</v>
      </c>
      <c r="E1773" t="s">
        <v>27</v>
      </c>
      <c r="F1773" t="s">
        <v>1446</v>
      </c>
      <c r="G1773" s="2">
        <v>9.1</v>
      </c>
      <c r="H1773" s="2">
        <v>11.850000000000001</v>
      </c>
    </row>
    <row r="1774" spans="1:8">
      <c r="A1774" s="6">
        <v>62699003852</v>
      </c>
      <c r="B1774">
        <v>288605</v>
      </c>
      <c r="C1774" t="s">
        <v>8</v>
      </c>
      <c r="D1774" t="s">
        <v>1698</v>
      </c>
      <c r="E1774" t="s">
        <v>31</v>
      </c>
      <c r="F1774" t="s">
        <v>1446</v>
      </c>
      <c r="G1774" s="2">
        <v>5.45</v>
      </c>
      <c r="H1774" s="2">
        <v>7.1000000000000005</v>
      </c>
    </row>
    <row r="1775" spans="1:8">
      <c r="A1775" s="6">
        <v>70277008401</v>
      </c>
      <c r="B1775">
        <v>124756</v>
      </c>
      <c r="C1775" t="s">
        <v>8</v>
      </c>
      <c r="D1775" t="s">
        <v>1699</v>
      </c>
      <c r="E1775" t="s">
        <v>29</v>
      </c>
      <c r="F1775" t="s">
        <v>1446</v>
      </c>
      <c r="G1775" s="2">
        <v>23.8</v>
      </c>
      <c r="H1775" s="2">
        <v>30.950000000000003</v>
      </c>
    </row>
    <row r="1776" spans="1:8">
      <c r="A1776" s="6">
        <v>70277008201</v>
      </c>
      <c r="B1776">
        <v>222786</v>
      </c>
      <c r="C1776" t="s">
        <v>8</v>
      </c>
      <c r="D1776" t="s">
        <v>1700</v>
      </c>
      <c r="E1776" t="s">
        <v>29</v>
      </c>
      <c r="F1776" t="s">
        <v>1446</v>
      </c>
      <c r="G1776" s="2">
        <v>23.8</v>
      </c>
      <c r="H1776" s="2">
        <v>30.950000000000003</v>
      </c>
    </row>
    <row r="1777" spans="1:8">
      <c r="A1777" s="6">
        <v>70277008101</v>
      </c>
      <c r="B1777">
        <v>2907</v>
      </c>
      <c r="C1777" t="s">
        <v>8</v>
      </c>
      <c r="D1777" t="s">
        <v>1701</v>
      </c>
      <c r="E1777" t="s">
        <v>29</v>
      </c>
      <c r="F1777" t="s">
        <v>1446</v>
      </c>
      <c r="G1777" s="2">
        <v>23.8</v>
      </c>
      <c r="H1777" s="2">
        <v>30.950000000000003</v>
      </c>
    </row>
    <row r="1778" spans="1:8">
      <c r="A1778" s="6">
        <v>70277008301</v>
      </c>
      <c r="B1778">
        <v>569764</v>
      </c>
      <c r="C1778" t="s">
        <v>8</v>
      </c>
      <c r="D1778" t="s">
        <v>1702</v>
      </c>
      <c r="E1778" t="s">
        <v>29</v>
      </c>
      <c r="F1778" t="s">
        <v>1446</v>
      </c>
      <c r="G1778" s="2">
        <v>23.8</v>
      </c>
      <c r="H1778" s="2">
        <v>30.950000000000003</v>
      </c>
    </row>
    <row r="1779" spans="1:8">
      <c r="A1779" s="6">
        <v>7254603051</v>
      </c>
      <c r="B1779">
        <v>200352</v>
      </c>
      <c r="C1779" t="s">
        <v>8</v>
      </c>
      <c r="D1779" t="s">
        <v>1703</v>
      </c>
      <c r="E1779" t="s">
        <v>1704</v>
      </c>
      <c r="F1779" t="s">
        <v>1446</v>
      </c>
      <c r="G1779" s="2">
        <v>7.45</v>
      </c>
      <c r="H1779" s="2">
        <v>9.7000000000000011</v>
      </c>
    </row>
    <row r="1780" spans="1:8">
      <c r="A1780" s="6">
        <v>5404001</v>
      </c>
      <c r="B1780">
        <v>439992</v>
      </c>
      <c r="C1780" t="s">
        <v>8</v>
      </c>
      <c r="D1780" t="s">
        <v>1705</v>
      </c>
      <c r="E1780" t="s">
        <v>1587</v>
      </c>
      <c r="F1780" t="s">
        <v>1446</v>
      </c>
      <c r="G1780" s="2">
        <v>7.3</v>
      </c>
      <c r="H1780" s="2">
        <v>9.5</v>
      </c>
    </row>
    <row r="1781" spans="1:8">
      <c r="A1781" s="6">
        <v>542501807122</v>
      </c>
      <c r="B1781">
        <v>882344</v>
      </c>
      <c r="C1781" t="s">
        <v>8</v>
      </c>
      <c r="D1781" t="s">
        <v>1706</v>
      </c>
      <c r="E1781" t="s">
        <v>228</v>
      </c>
      <c r="F1781" t="s">
        <v>1446</v>
      </c>
      <c r="G1781" s="2">
        <v>13.1</v>
      </c>
      <c r="H1781" s="2">
        <v>17.05</v>
      </c>
    </row>
    <row r="1782" spans="1:8">
      <c r="A1782" s="6">
        <v>542501807012</v>
      </c>
      <c r="B1782">
        <v>882347</v>
      </c>
      <c r="C1782" t="s">
        <v>8</v>
      </c>
      <c r="D1782" t="s">
        <v>1707</v>
      </c>
      <c r="E1782" t="s">
        <v>218</v>
      </c>
      <c r="F1782" t="s">
        <v>1446</v>
      </c>
      <c r="G1782" s="2">
        <v>19.25</v>
      </c>
      <c r="H1782" s="2">
        <v>25.05</v>
      </c>
    </row>
    <row r="1783" spans="1:8">
      <c r="A1783" s="6">
        <v>542501807013</v>
      </c>
      <c r="B1783">
        <v>882350</v>
      </c>
      <c r="C1783" t="s">
        <v>8</v>
      </c>
      <c r="D1783" t="s">
        <v>1708</v>
      </c>
      <c r="E1783" t="s">
        <v>218</v>
      </c>
      <c r="F1783" t="s">
        <v>1446</v>
      </c>
      <c r="G1783" s="2">
        <v>33.700000000000003</v>
      </c>
      <c r="H1783" s="2">
        <v>43.800000000000004</v>
      </c>
    </row>
    <row r="1784" spans="1:8">
      <c r="A1784" s="6">
        <v>406660060192</v>
      </c>
      <c r="B1784">
        <v>652057</v>
      </c>
      <c r="C1784" t="s">
        <v>8</v>
      </c>
      <c r="D1784" t="s">
        <v>1709</v>
      </c>
      <c r="E1784" t="s">
        <v>27</v>
      </c>
      <c r="F1784" t="s">
        <v>1446</v>
      </c>
      <c r="G1784" s="2">
        <v>4.6500000000000004</v>
      </c>
      <c r="H1784" s="2">
        <v>6.0500000000000007</v>
      </c>
    </row>
    <row r="1785" spans="1:8">
      <c r="A1785" s="6">
        <v>69685205216</v>
      </c>
      <c r="B1785">
        <v>492559</v>
      </c>
      <c r="C1785" t="s">
        <v>8</v>
      </c>
      <c r="D1785" t="s">
        <v>1710</v>
      </c>
      <c r="E1785" t="s">
        <v>27</v>
      </c>
      <c r="F1785" t="s">
        <v>1446</v>
      </c>
      <c r="G1785" s="2">
        <v>10.9</v>
      </c>
      <c r="H1785" s="2">
        <v>14.15</v>
      </c>
    </row>
    <row r="1786" spans="1:8">
      <c r="A1786" s="6">
        <v>62699003664</v>
      </c>
      <c r="B1786">
        <v>172163</v>
      </c>
      <c r="C1786" t="s">
        <v>8</v>
      </c>
      <c r="D1786" t="s">
        <v>1711</v>
      </c>
      <c r="E1786" t="s">
        <v>31</v>
      </c>
      <c r="F1786" t="s">
        <v>1446</v>
      </c>
      <c r="G1786" s="2">
        <v>9.5500000000000007</v>
      </c>
      <c r="H1786" s="2">
        <v>12.4</v>
      </c>
    </row>
    <row r="1787" spans="1:8">
      <c r="A1787" s="6">
        <v>62699009735</v>
      </c>
      <c r="B1787">
        <v>878090</v>
      </c>
      <c r="C1787" t="s">
        <v>8</v>
      </c>
      <c r="D1787" t="s">
        <v>1712</v>
      </c>
      <c r="E1787" t="s">
        <v>31</v>
      </c>
      <c r="F1787" t="s">
        <v>1446</v>
      </c>
      <c r="G1787" s="2">
        <v>9.5500000000000007</v>
      </c>
      <c r="H1787" s="2">
        <v>12.4</v>
      </c>
    </row>
    <row r="1788" spans="1:8">
      <c r="A1788" s="6">
        <v>62699003663</v>
      </c>
      <c r="B1788">
        <v>172031</v>
      </c>
      <c r="C1788" t="s">
        <v>8</v>
      </c>
      <c r="D1788" t="s">
        <v>1713</v>
      </c>
      <c r="E1788" t="s">
        <v>31</v>
      </c>
      <c r="F1788" t="s">
        <v>1446</v>
      </c>
      <c r="G1788" s="2">
        <v>9.5500000000000007</v>
      </c>
      <c r="H1788" s="2">
        <v>12.4</v>
      </c>
    </row>
    <row r="1789" spans="1:8">
      <c r="A1789" s="6">
        <v>63860921204</v>
      </c>
      <c r="B1789">
        <v>476614</v>
      </c>
      <c r="C1789" t="s">
        <v>8</v>
      </c>
      <c r="D1789" t="s">
        <v>1714</v>
      </c>
      <c r="E1789" t="s">
        <v>13</v>
      </c>
      <c r="F1789" t="s">
        <v>1446</v>
      </c>
      <c r="G1789" s="2">
        <v>23.4</v>
      </c>
      <c r="H1789" s="2">
        <v>30.400000000000002</v>
      </c>
    </row>
    <row r="1790" spans="1:8">
      <c r="A1790" s="6">
        <v>5632767253</v>
      </c>
      <c r="B1790">
        <v>927228</v>
      </c>
      <c r="C1790" t="s">
        <v>8</v>
      </c>
      <c r="D1790" t="s">
        <v>1715</v>
      </c>
      <c r="E1790" t="s">
        <v>270</v>
      </c>
      <c r="F1790" t="s">
        <v>1446</v>
      </c>
      <c r="G1790" s="2">
        <v>16.45</v>
      </c>
      <c r="H1790" s="2">
        <v>21.400000000000002</v>
      </c>
    </row>
    <row r="1791" spans="1:8">
      <c r="A1791" s="6">
        <v>5632767255</v>
      </c>
      <c r="B1791">
        <v>927236</v>
      </c>
      <c r="C1791" t="s">
        <v>8</v>
      </c>
      <c r="D1791" t="s">
        <v>1715</v>
      </c>
      <c r="E1791" t="s">
        <v>10</v>
      </c>
      <c r="F1791" t="s">
        <v>1446</v>
      </c>
      <c r="G1791" s="2">
        <v>30.95</v>
      </c>
      <c r="H1791" s="2">
        <v>40.25</v>
      </c>
    </row>
    <row r="1792" spans="1:8">
      <c r="A1792" s="6">
        <v>5412503</v>
      </c>
      <c r="B1792">
        <v>37190</v>
      </c>
      <c r="C1792" t="s">
        <v>8</v>
      </c>
      <c r="D1792" t="s">
        <v>1716</v>
      </c>
      <c r="E1792" t="s">
        <v>305</v>
      </c>
      <c r="F1792" t="s">
        <v>1446</v>
      </c>
      <c r="G1792" s="2">
        <v>19.25</v>
      </c>
      <c r="H1792" s="2">
        <v>25.05</v>
      </c>
    </row>
    <row r="1793" spans="1:8">
      <c r="A1793" s="6">
        <v>63860911764</v>
      </c>
      <c r="B1793">
        <v>472738</v>
      </c>
      <c r="C1793" t="s">
        <v>8</v>
      </c>
      <c r="D1793" t="s">
        <v>1717</v>
      </c>
      <c r="E1793" t="s">
        <v>13</v>
      </c>
      <c r="F1793" t="s">
        <v>1446</v>
      </c>
      <c r="G1793" s="2">
        <v>22.4</v>
      </c>
      <c r="H1793" s="2">
        <v>29.1</v>
      </c>
    </row>
    <row r="1794" spans="1:8">
      <c r="A1794" s="6">
        <v>62699008229</v>
      </c>
      <c r="B1794">
        <v>724962</v>
      </c>
      <c r="C1794" t="s">
        <v>8</v>
      </c>
      <c r="D1794" t="s">
        <v>1718</v>
      </c>
      <c r="E1794" t="s">
        <v>13</v>
      </c>
      <c r="F1794" t="s">
        <v>1446</v>
      </c>
      <c r="G1794" s="2">
        <v>23.4</v>
      </c>
      <c r="H1794" s="2">
        <v>30.400000000000002</v>
      </c>
    </row>
    <row r="1795" spans="1:8">
      <c r="A1795" s="6">
        <v>56910600229</v>
      </c>
      <c r="B1795">
        <v>801583</v>
      </c>
      <c r="C1795" t="s">
        <v>8</v>
      </c>
      <c r="D1795" t="s">
        <v>44</v>
      </c>
      <c r="E1795" t="s">
        <v>64</v>
      </c>
      <c r="F1795" t="s">
        <v>1446</v>
      </c>
      <c r="G1795" s="2">
        <v>37.700000000000003</v>
      </c>
      <c r="H1795" s="2">
        <v>49</v>
      </c>
    </row>
    <row r="1796" spans="1:8">
      <c r="A1796" s="6">
        <v>73739802717</v>
      </c>
      <c r="B1796">
        <v>951533</v>
      </c>
      <c r="C1796" t="s">
        <v>8</v>
      </c>
      <c r="D1796" t="s">
        <v>1719</v>
      </c>
      <c r="E1796" t="s">
        <v>27</v>
      </c>
      <c r="F1796" t="s">
        <v>1446</v>
      </c>
      <c r="G1796" s="2">
        <v>6.05</v>
      </c>
      <c r="H1796" s="2">
        <v>7.8500000000000005</v>
      </c>
    </row>
    <row r="1797" spans="1:8">
      <c r="A1797" s="6">
        <v>8454357303</v>
      </c>
      <c r="B1797">
        <v>676395</v>
      </c>
      <c r="C1797" t="s">
        <v>8</v>
      </c>
      <c r="D1797" t="s">
        <v>1720</v>
      </c>
      <c r="E1797" t="s">
        <v>13</v>
      </c>
      <c r="F1797" t="s">
        <v>1446</v>
      </c>
      <c r="G1797" s="2">
        <v>21.45</v>
      </c>
      <c r="H1797" s="2">
        <v>27.900000000000002</v>
      </c>
    </row>
    <row r="1798" spans="1:8">
      <c r="A1798" s="6">
        <v>5691010000</v>
      </c>
      <c r="B1798">
        <v>910000</v>
      </c>
      <c r="C1798" t="s">
        <v>8</v>
      </c>
      <c r="D1798" t="s">
        <v>1721</v>
      </c>
      <c r="E1798" t="s">
        <v>10</v>
      </c>
      <c r="F1798" t="s">
        <v>1446</v>
      </c>
      <c r="G1798" s="2">
        <v>29.95</v>
      </c>
      <c r="H1798" s="2">
        <v>38.950000000000003</v>
      </c>
    </row>
    <row r="1799" spans="1:8">
      <c r="A1799" s="6">
        <v>5632701768</v>
      </c>
      <c r="B1799">
        <v>847532</v>
      </c>
      <c r="C1799" t="s">
        <v>8</v>
      </c>
      <c r="D1799" t="s">
        <v>46</v>
      </c>
      <c r="E1799" t="s">
        <v>22</v>
      </c>
      <c r="F1799" t="s">
        <v>1446</v>
      </c>
      <c r="G1799" s="2">
        <v>37.5</v>
      </c>
      <c r="H1799" s="2">
        <v>48.75</v>
      </c>
    </row>
    <row r="1800" spans="1:8">
      <c r="A1800" s="6">
        <v>1005632702163</v>
      </c>
      <c r="B1800">
        <v>867361</v>
      </c>
      <c r="C1800" t="s">
        <v>8</v>
      </c>
      <c r="D1800" t="s">
        <v>46</v>
      </c>
      <c r="E1800" t="s">
        <v>1722</v>
      </c>
      <c r="F1800" t="s">
        <v>1446</v>
      </c>
      <c r="G1800" s="2">
        <v>59.95</v>
      </c>
      <c r="H1800" s="2">
        <v>77.95</v>
      </c>
    </row>
    <row r="1801" spans="1:8">
      <c r="A1801" s="6">
        <v>541191100114</v>
      </c>
      <c r="B1801">
        <v>646000</v>
      </c>
      <c r="C1801" t="s">
        <v>8</v>
      </c>
      <c r="D1801" t="s">
        <v>1723</v>
      </c>
      <c r="E1801" t="s">
        <v>1587</v>
      </c>
      <c r="F1801" t="s">
        <v>1446</v>
      </c>
      <c r="G1801" s="2">
        <v>6.7</v>
      </c>
      <c r="H1801" s="2">
        <v>8.7000000000000011</v>
      </c>
    </row>
    <row r="1802" spans="1:8">
      <c r="A1802" s="6">
        <v>5411911000310</v>
      </c>
      <c r="B1802">
        <v>741248</v>
      </c>
      <c r="C1802" t="s">
        <v>8</v>
      </c>
      <c r="D1802" t="s">
        <v>1724</v>
      </c>
      <c r="E1802" t="s">
        <v>218</v>
      </c>
      <c r="F1802" t="s">
        <v>1446</v>
      </c>
      <c r="G1802" s="2">
        <v>15</v>
      </c>
      <c r="H1802" s="2">
        <v>19.5</v>
      </c>
    </row>
    <row r="1803" spans="1:8">
      <c r="A1803" s="6">
        <v>69917627334</v>
      </c>
      <c r="B1803">
        <v>739537</v>
      </c>
      <c r="C1803" t="s">
        <v>8</v>
      </c>
      <c r="D1803" t="s">
        <v>1725</v>
      </c>
      <c r="E1803" t="s">
        <v>13</v>
      </c>
      <c r="F1803" t="s">
        <v>1446</v>
      </c>
      <c r="G1803" s="2">
        <v>36.75</v>
      </c>
      <c r="H1803" s="2">
        <v>47.75</v>
      </c>
    </row>
    <row r="1804" spans="1:8">
      <c r="A1804" s="6">
        <v>70291500001</v>
      </c>
      <c r="B1804">
        <v>547646</v>
      </c>
      <c r="C1804" t="s">
        <v>8</v>
      </c>
      <c r="D1804" t="s">
        <v>1726</v>
      </c>
      <c r="E1804" t="s">
        <v>270</v>
      </c>
      <c r="F1804" t="s">
        <v>1446</v>
      </c>
      <c r="G1804" s="2">
        <v>25.3</v>
      </c>
      <c r="H1804" s="2">
        <v>32.9</v>
      </c>
    </row>
    <row r="1805" spans="1:8">
      <c r="A1805" s="6">
        <v>18590200343</v>
      </c>
      <c r="B1805">
        <v>413019</v>
      </c>
      <c r="C1805" t="s">
        <v>8</v>
      </c>
      <c r="D1805" t="s">
        <v>1727</v>
      </c>
      <c r="E1805" t="s">
        <v>218</v>
      </c>
      <c r="F1805" t="s">
        <v>1446</v>
      </c>
      <c r="G1805" s="2">
        <v>14.2</v>
      </c>
      <c r="H1805" s="2">
        <v>18.45</v>
      </c>
    </row>
    <row r="1806" spans="1:8">
      <c r="A1806" s="6">
        <v>6206738223</v>
      </c>
      <c r="B1806">
        <v>836736</v>
      </c>
      <c r="C1806" t="s">
        <v>8</v>
      </c>
      <c r="D1806" t="s">
        <v>47</v>
      </c>
      <c r="E1806" t="s">
        <v>22</v>
      </c>
      <c r="F1806" t="s">
        <v>1446</v>
      </c>
      <c r="G1806" s="2">
        <v>61.1</v>
      </c>
      <c r="H1806" s="2">
        <v>79.45</v>
      </c>
    </row>
    <row r="1807" spans="1:8">
      <c r="A1807" s="6">
        <v>6206738224</v>
      </c>
      <c r="B1807">
        <v>836738</v>
      </c>
      <c r="C1807" t="s">
        <v>8</v>
      </c>
      <c r="D1807" t="s">
        <v>47</v>
      </c>
      <c r="E1807" t="s">
        <v>1615</v>
      </c>
      <c r="F1807" t="s">
        <v>1446</v>
      </c>
      <c r="G1807" s="2">
        <v>64.5</v>
      </c>
      <c r="H1807" s="2">
        <v>83.850000000000009</v>
      </c>
    </row>
    <row r="1808" spans="1:8">
      <c r="A1808" s="6">
        <v>9003400654003</v>
      </c>
      <c r="B1808">
        <v>408760</v>
      </c>
      <c r="C1808" t="s">
        <v>8</v>
      </c>
      <c r="D1808" t="s">
        <v>1728</v>
      </c>
      <c r="E1808" t="s">
        <v>1615</v>
      </c>
      <c r="F1808" t="s">
        <v>1446</v>
      </c>
      <c r="G1808" s="2">
        <v>97.55</v>
      </c>
      <c r="H1808" s="2">
        <v>126.80000000000001</v>
      </c>
    </row>
    <row r="1809" spans="1:8">
      <c r="A1809" s="6">
        <v>900340219318</v>
      </c>
      <c r="B1809">
        <v>296293</v>
      </c>
      <c r="C1809" t="s">
        <v>8</v>
      </c>
      <c r="D1809" t="s">
        <v>1729</v>
      </c>
      <c r="E1809" t="s">
        <v>13</v>
      </c>
      <c r="F1809" t="s">
        <v>1446</v>
      </c>
      <c r="G1809" s="2">
        <v>24.25</v>
      </c>
      <c r="H1809" s="2">
        <v>31.55</v>
      </c>
    </row>
    <row r="1810" spans="1:8">
      <c r="A1810" s="6">
        <v>900340265013</v>
      </c>
      <c r="B1810">
        <v>515916</v>
      </c>
      <c r="C1810" t="s">
        <v>8</v>
      </c>
      <c r="D1810" t="s">
        <v>1730</v>
      </c>
      <c r="E1810" t="s">
        <v>13</v>
      </c>
      <c r="F1810" t="s">
        <v>1446</v>
      </c>
      <c r="G1810" s="2">
        <v>24.8</v>
      </c>
      <c r="H1810" s="2">
        <v>32.25</v>
      </c>
    </row>
    <row r="1811" spans="1:8">
      <c r="A1811" s="6">
        <v>542501724065</v>
      </c>
      <c r="B1811">
        <v>368654</v>
      </c>
      <c r="C1811" t="s">
        <v>8</v>
      </c>
      <c r="D1811" t="s">
        <v>1731</v>
      </c>
      <c r="E1811" t="s">
        <v>218</v>
      </c>
      <c r="F1811" t="s">
        <v>1446</v>
      </c>
      <c r="G1811" s="2">
        <v>17.100000000000001</v>
      </c>
      <c r="H1811" s="2">
        <v>22.25</v>
      </c>
    </row>
    <row r="1812" spans="1:8">
      <c r="A1812" s="6">
        <v>890102010402</v>
      </c>
      <c r="B1812">
        <v>745665</v>
      </c>
      <c r="C1812" t="s">
        <v>8</v>
      </c>
      <c r="D1812" t="s">
        <v>1732</v>
      </c>
      <c r="E1812" t="s">
        <v>1587</v>
      </c>
      <c r="F1812" t="s">
        <v>1446</v>
      </c>
      <c r="G1812" s="2">
        <v>4</v>
      </c>
      <c r="H1812" s="2">
        <v>5.2</v>
      </c>
    </row>
    <row r="1813" spans="1:8">
      <c r="A1813" s="6">
        <v>541285800010</v>
      </c>
      <c r="B1813">
        <v>721008</v>
      </c>
      <c r="C1813" t="s">
        <v>8</v>
      </c>
      <c r="D1813" t="s">
        <v>1733</v>
      </c>
      <c r="E1813" t="s">
        <v>1587</v>
      </c>
      <c r="F1813" t="s">
        <v>1446</v>
      </c>
      <c r="G1813" s="2">
        <v>9.6999999999999993</v>
      </c>
      <c r="H1813" s="2">
        <v>12.600000000000001</v>
      </c>
    </row>
    <row r="1814" spans="1:8">
      <c r="A1814" s="6">
        <v>541285800008</v>
      </c>
      <c r="B1814">
        <v>728071</v>
      </c>
      <c r="C1814" t="s">
        <v>8</v>
      </c>
      <c r="D1814" t="s">
        <v>1734</v>
      </c>
      <c r="E1814" t="s">
        <v>1587</v>
      </c>
      <c r="F1814" t="s">
        <v>1446</v>
      </c>
      <c r="G1814" s="2">
        <v>8.9499999999999993</v>
      </c>
      <c r="H1814" s="2">
        <v>11.65</v>
      </c>
    </row>
    <row r="1815" spans="1:8">
      <c r="A1815" s="6">
        <v>690103560103</v>
      </c>
      <c r="B1815">
        <v>293787</v>
      </c>
      <c r="C1815" t="s">
        <v>8</v>
      </c>
      <c r="D1815" t="s">
        <v>1735</v>
      </c>
      <c r="E1815" t="s">
        <v>13</v>
      </c>
      <c r="F1815" t="s">
        <v>1446</v>
      </c>
      <c r="G1815" s="2">
        <v>20.6</v>
      </c>
      <c r="H1815" s="2">
        <v>26.8</v>
      </c>
    </row>
    <row r="1816" spans="1:8">
      <c r="A1816" s="6">
        <v>77228591190</v>
      </c>
      <c r="B1816">
        <v>867427</v>
      </c>
      <c r="C1816" t="s">
        <v>8</v>
      </c>
      <c r="D1816" t="s">
        <v>1736</v>
      </c>
      <c r="E1816" t="s">
        <v>10</v>
      </c>
      <c r="F1816" t="s">
        <v>1446</v>
      </c>
      <c r="G1816" s="2">
        <v>35.65</v>
      </c>
      <c r="H1816" s="2">
        <v>46.35</v>
      </c>
    </row>
    <row r="1817" spans="1:8">
      <c r="A1817" s="6">
        <v>400085650521</v>
      </c>
      <c r="B1817">
        <v>129783</v>
      </c>
      <c r="C1817" t="s">
        <v>8</v>
      </c>
      <c r="D1817" t="s">
        <v>1737</v>
      </c>
      <c r="E1817" t="s">
        <v>13</v>
      </c>
      <c r="F1817" t="s">
        <v>1446</v>
      </c>
      <c r="G1817" s="2">
        <v>23.4</v>
      </c>
      <c r="H1817" s="2">
        <v>30.400000000000002</v>
      </c>
    </row>
    <row r="1818" spans="1:8">
      <c r="A1818" s="6">
        <v>410512004387</v>
      </c>
      <c r="B1818">
        <v>75291</v>
      </c>
      <c r="C1818" t="s">
        <v>8</v>
      </c>
      <c r="D1818" t="s">
        <v>1738</v>
      </c>
      <c r="E1818" t="s">
        <v>27</v>
      </c>
      <c r="F1818" t="s">
        <v>1446</v>
      </c>
      <c r="G1818" s="2">
        <v>7.5</v>
      </c>
      <c r="H1818" s="2">
        <v>9.75</v>
      </c>
    </row>
    <row r="1819" spans="1:8">
      <c r="A1819" s="6">
        <v>541234300153</v>
      </c>
      <c r="B1819">
        <v>161863</v>
      </c>
      <c r="C1819" t="s">
        <v>8</v>
      </c>
      <c r="D1819" t="s">
        <v>1739</v>
      </c>
      <c r="E1819" t="s">
        <v>1587</v>
      </c>
      <c r="F1819" t="s">
        <v>1446</v>
      </c>
      <c r="G1819" s="2">
        <v>7.55</v>
      </c>
      <c r="H1819" s="2">
        <v>9.8000000000000007</v>
      </c>
    </row>
    <row r="1820" spans="1:8">
      <c r="A1820" s="6">
        <v>62699008807</v>
      </c>
      <c r="B1820">
        <v>473835</v>
      </c>
      <c r="C1820" t="s">
        <v>8</v>
      </c>
      <c r="D1820" t="s">
        <v>1740</v>
      </c>
      <c r="E1820" t="s">
        <v>31</v>
      </c>
      <c r="F1820" t="s">
        <v>1446</v>
      </c>
      <c r="G1820" s="2">
        <v>9.35</v>
      </c>
      <c r="H1820" s="2">
        <v>12.15</v>
      </c>
    </row>
    <row r="1821" spans="1:8">
      <c r="A1821" s="6">
        <v>501134801033</v>
      </c>
      <c r="B1821">
        <v>781211</v>
      </c>
      <c r="C1821" t="s">
        <v>8</v>
      </c>
      <c r="D1821" t="s">
        <v>1741</v>
      </c>
      <c r="E1821" t="s">
        <v>27</v>
      </c>
      <c r="F1821" t="s">
        <v>1446</v>
      </c>
      <c r="G1821" s="2">
        <v>5.55</v>
      </c>
      <c r="H1821" s="2">
        <v>7.2</v>
      </c>
    </row>
    <row r="1822" spans="1:8">
      <c r="A1822" s="6">
        <v>871810491944</v>
      </c>
      <c r="B1822">
        <v>393099</v>
      </c>
      <c r="C1822" t="s">
        <v>8</v>
      </c>
      <c r="D1822" t="s">
        <v>1742</v>
      </c>
      <c r="E1822" t="s">
        <v>1609</v>
      </c>
      <c r="F1822" t="s">
        <v>1446</v>
      </c>
      <c r="G1822" s="2">
        <v>11.45</v>
      </c>
      <c r="H1822" s="2">
        <v>14.9</v>
      </c>
    </row>
    <row r="1823" spans="1:8">
      <c r="A1823" s="6">
        <v>62761942159</v>
      </c>
      <c r="B1823">
        <v>777077</v>
      </c>
      <c r="C1823" t="s">
        <v>8</v>
      </c>
      <c r="D1823" t="s">
        <v>1743</v>
      </c>
      <c r="E1823" t="s">
        <v>31</v>
      </c>
      <c r="F1823" t="s">
        <v>1446</v>
      </c>
      <c r="G1823" s="2">
        <v>8</v>
      </c>
      <c r="H1823" s="2">
        <v>10.4</v>
      </c>
    </row>
    <row r="1824" spans="1:8">
      <c r="A1824" s="6">
        <v>69685200124</v>
      </c>
      <c r="B1824">
        <v>865648</v>
      </c>
      <c r="C1824" t="s">
        <v>55</v>
      </c>
      <c r="D1824" t="s">
        <v>1744</v>
      </c>
      <c r="E1824" t="s">
        <v>29</v>
      </c>
      <c r="F1824" t="s">
        <v>1446</v>
      </c>
      <c r="G1824" s="2">
        <v>19.45</v>
      </c>
      <c r="H1824" s="2">
        <v>25.3</v>
      </c>
    </row>
    <row r="1825" spans="1:8">
      <c r="A1825" s="6">
        <v>69685200117</v>
      </c>
      <c r="B1825">
        <v>438885</v>
      </c>
      <c r="C1825" t="s">
        <v>55</v>
      </c>
      <c r="D1825" t="s">
        <v>1745</v>
      </c>
      <c r="E1825" t="s">
        <v>29</v>
      </c>
      <c r="F1825" t="s">
        <v>1446</v>
      </c>
      <c r="G1825" s="2">
        <v>18.3</v>
      </c>
      <c r="H1825" s="2">
        <v>23.8</v>
      </c>
    </row>
    <row r="1826" spans="1:8">
      <c r="A1826" s="6">
        <v>69685200125</v>
      </c>
      <c r="B1826">
        <v>474748</v>
      </c>
      <c r="C1826" t="s">
        <v>55</v>
      </c>
      <c r="D1826" t="s">
        <v>1746</v>
      </c>
      <c r="E1826" t="s">
        <v>29</v>
      </c>
      <c r="F1826" t="s">
        <v>1446</v>
      </c>
      <c r="G1826" s="2">
        <v>19.45</v>
      </c>
      <c r="H1826" s="2">
        <v>25.3</v>
      </c>
    </row>
    <row r="1827" spans="1:8">
      <c r="A1827" s="6">
        <v>62699045662</v>
      </c>
      <c r="B1827">
        <v>76006</v>
      </c>
      <c r="C1827" t="s">
        <v>55</v>
      </c>
      <c r="D1827" t="s">
        <v>1747</v>
      </c>
      <c r="E1827" t="s">
        <v>29</v>
      </c>
      <c r="F1827" t="s">
        <v>1446</v>
      </c>
      <c r="G1827" s="2">
        <v>18.3</v>
      </c>
      <c r="H1827" s="2">
        <v>23.8</v>
      </c>
    </row>
    <row r="1828" spans="1:8">
      <c r="A1828" s="6">
        <v>62699037247</v>
      </c>
      <c r="B1828">
        <v>91725</v>
      </c>
      <c r="C1828" t="s">
        <v>55</v>
      </c>
      <c r="D1828" t="s">
        <v>1748</v>
      </c>
      <c r="E1828" t="s">
        <v>29</v>
      </c>
      <c r="F1828" t="s">
        <v>1446</v>
      </c>
      <c r="G1828" s="2">
        <v>18.3</v>
      </c>
      <c r="H1828" s="2">
        <v>23.8</v>
      </c>
    </row>
    <row r="1829" spans="1:8">
      <c r="A1829" s="6">
        <v>62699045687</v>
      </c>
      <c r="B1829">
        <v>418729</v>
      </c>
      <c r="C1829" t="s">
        <v>55</v>
      </c>
      <c r="D1829" t="s">
        <v>1749</v>
      </c>
      <c r="E1829" t="s">
        <v>29</v>
      </c>
      <c r="F1829" t="s">
        <v>1446</v>
      </c>
      <c r="G1829" s="2">
        <v>23.3</v>
      </c>
      <c r="H1829" s="2">
        <v>30.3</v>
      </c>
    </row>
    <row r="1830" spans="1:8">
      <c r="A1830" s="6">
        <v>66415413637</v>
      </c>
      <c r="B1830">
        <v>103394</v>
      </c>
      <c r="C1830" t="s">
        <v>55</v>
      </c>
      <c r="D1830" t="s">
        <v>1750</v>
      </c>
      <c r="E1830" t="s">
        <v>61</v>
      </c>
      <c r="F1830" t="s">
        <v>1446</v>
      </c>
      <c r="G1830" s="2">
        <v>26.1</v>
      </c>
      <c r="H1830" s="2">
        <v>33.950000000000003</v>
      </c>
    </row>
    <row r="1831" spans="1:8">
      <c r="A1831" s="6">
        <v>62830816004</v>
      </c>
      <c r="B1831">
        <v>898283</v>
      </c>
      <c r="C1831" t="s">
        <v>55</v>
      </c>
      <c r="D1831" t="s">
        <v>1751</v>
      </c>
      <c r="E1831" t="s">
        <v>64</v>
      </c>
      <c r="F1831" t="s">
        <v>1446</v>
      </c>
      <c r="G1831" s="2">
        <v>33.15</v>
      </c>
      <c r="H1831" s="2">
        <v>43.1</v>
      </c>
    </row>
    <row r="1832" spans="1:8">
      <c r="A1832" s="6">
        <v>66415409236</v>
      </c>
      <c r="B1832">
        <v>895563</v>
      </c>
      <c r="C1832" t="s">
        <v>55</v>
      </c>
      <c r="D1832" t="s">
        <v>1751</v>
      </c>
      <c r="E1832" t="s">
        <v>61</v>
      </c>
      <c r="F1832" t="s">
        <v>1446</v>
      </c>
      <c r="G1832" s="2">
        <v>18.3</v>
      </c>
      <c r="H1832" s="2">
        <v>23.8</v>
      </c>
    </row>
    <row r="1833" spans="1:8">
      <c r="A1833" s="6">
        <v>66415415298</v>
      </c>
      <c r="B1833">
        <v>106677</v>
      </c>
      <c r="C1833" t="s">
        <v>55</v>
      </c>
      <c r="D1833" t="s">
        <v>1752</v>
      </c>
      <c r="E1833" t="s">
        <v>61</v>
      </c>
      <c r="F1833" t="s">
        <v>1446</v>
      </c>
      <c r="G1833" s="2">
        <v>20.399999999999999</v>
      </c>
      <c r="H1833" s="2">
        <v>26.5</v>
      </c>
    </row>
    <row r="1834" spans="1:8">
      <c r="A1834" s="6">
        <v>46415491473</v>
      </c>
      <c r="B1834">
        <v>869512</v>
      </c>
      <c r="C1834" t="s">
        <v>55</v>
      </c>
      <c r="D1834" t="s">
        <v>1753</v>
      </c>
      <c r="E1834" t="s">
        <v>61</v>
      </c>
      <c r="F1834" t="s">
        <v>1446</v>
      </c>
      <c r="G1834" s="2">
        <v>20.399999999999999</v>
      </c>
      <c r="H1834" s="2">
        <v>26.5</v>
      </c>
    </row>
    <row r="1835" spans="1:8">
      <c r="A1835" s="6">
        <v>46415499127</v>
      </c>
      <c r="B1835">
        <v>877673</v>
      </c>
      <c r="C1835" t="s">
        <v>55</v>
      </c>
      <c r="D1835" t="s">
        <v>1754</v>
      </c>
      <c r="E1835" t="s">
        <v>61</v>
      </c>
      <c r="F1835" t="s">
        <v>1446</v>
      </c>
      <c r="G1835" s="2">
        <v>20.8</v>
      </c>
      <c r="H1835" s="2">
        <v>27.05</v>
      </c>
    </row>
    <row r="1836" spans="1:8">
      <c r="A1836" s="6">
        <v>46415483565</v>
      </c>
      <c r="B1836">
        <v>860535</v>
      </c>
      <c r="C1836" t="s">
        <v>55</v>
      </c>
      <c r="D1836" t="s">
        <v>1755</v>
      </c>
      <c r="E1836" t="s">
        <v>61</v>
      </c>
      <c r="F1836" t="s">
        <v>1446</v>
      </c>
      <c r="G1836" s="2">
        <v>18.850000000000001</v>
      </c>
      <c r="H1836" s="2">
        <v>24.5</v>
      </c>
    </row>
    <row r="1837" spans="1:8">
      <c r="A1837" s="6">
        <v>46415498464</v>
      </c>
      <c r="B1837">
        <v>876583</v>
      </c>
      <c r="C1837" t="s">
        <v>55</v>
      </c>
      <c r="D1837" t="s">
        <v>1756</v>
      </c>
      <c r="E1837" t="s">
        <v>61</v>
      </c>
      <c r="F1837" t="s">
        <v>1446</v>
      </c>
      <c r="G1837" s="2">
        <v>20.8</v>
      </c>
      <c r="H1837" s="2">
        <v>27.05</v>
      </c>
    </row>
    <row r="1838" spans="1:8">
      <c r="A1838" s="6">
        <v>62825061819</v>
      </c>
      <c r="B1838">
        <v>844030</v>
      </c>
      <c r="C1838" t="s">
        <v>55</v>
      </c>
      <c r="D1838" t="s">
        <v>1757</v>
      </c>
      <c r="E1838" t="s">
        <v>61</v>
      </c>
      <c r="F1838" t="s">
        <v>1446</v>
      </c>
      <c r="G1838" s="2">
        <v>20.399999999999999</v>
      </c>
      <c r="H1838" s="2">
        <v>26.5</v>
      </c>
    </row>
    <row r="1839" spans="1:8">
      <c r="A1839" s="6">
        <v>62825061818</v>
      </c>
      <c r="B1839">
        <v>844035</v>
      </c>
      <c r="C1839" t="s">
        <v>55</v>
      </c>
      <c r="D1839" t="s">
        <v>1758</v>
      </c>
      <c r="E1839" t="s">
        <v>61</v>
      </c>
      <c r="F1839" t="s">
        <v>1446</v>
      </c>
      <c r="G1839" s="2">
        <v>19.55</v>
      </c>
      <c r="H1839" s="2">
        <v>25.400000000000002</v>
      </c>
    </row>
    <row r="1840" spans="1:8">
      <c r="A1840" s="6">
        <v>66415406877</v>
      </c>
      <c r="B1840">
        <v>891450</v>
      </c>
      <c r="C1840" t="s">
        <v>55</v>
      </c>
      <c r="D1840" t="s">
        <v>1759</v>
      </c>
      <c r="E1840" t="s">
        <v>61</v>
      </c>
      <c r="F1840" t="s">
        <v>1446</v>
      </c>
      <c r="G1840" s="2">
        <v>18.3</v>
      </c>
      <c r="H1840" s="2">
        <v>23.8</v>
      </c>
    </row>
    <row r="1841" spans="1:8">
      <c r="A1841" s="6">
        <v>66415406879</v>
      </c>
      <c r="B1841">
        <v>891452</v>
      </c>
      <c r="C1841" t="s">
        <v>55</v>
      </c>
      <c r="D1841" t="s">
        <v>1760</v>
      </c>
      <c r="E1841" t="s">
        <v>61</v>
      </c>
      <c r="F1841" t="s">
        <v>1446</v>
      </c>
      <c r="G1841" s="2">
        <v>21.35</v>
      </c>
      <c r="H1841" s="2">
        <v>27.75</v>
      </c>
    </row>
    <row r="1842" spans="1:8">
      <c r="A1842" s="6">
        <v>403745800012</v>
      </c>
      <c r="B1842">
        <v>589416</v>
      </c>
      <c r="C1842" t="s">
        <v>55</v>
      </c>
      <c r="D1842" t="s">
        <v>1761</v>
      </c>
      <c r="E1842" t="s">
        <v>27</v>
      </c>
      <c r="F1842" t="s">
        <v>1446</v>
      </c>
      <c r="G1842" s="2">
        <v>8.5500000000000007</v>
      </c>
      <c r="H1842" s="2">
        <v>11.100000000000001</v>
      </c>
    </row>
    <row r="1843" spans="1:8">
      <c r="A1843" s="6">
        <v>66415404148</v>
      </c>
      <c r="B1843">
        <v>886275</v>
      </c>
      <c r="C1843" t="s">
        <v>55</v>
      </c>
      <c r="D1843" t="s">
        <v>1762</v>
      </c>
      <c r="E1843" t="s">
        <v>61</v>
      </c>
      <c r="F1843" t="s">
        <v>1446</v>
      </c>
      <c r="G1843" s="2">
        <v>24.15</v>
      </c>
      <c r="H1843" s="2">
        <v>31.400000000000002</v>
      </c>
    </row>
    <row r="1844" spans="1:8">
      <c r="A1844" s="6">
        <v>46415490819</v>
      </c>
      <c r="B1844">
        <v>868843</v>
      </c>
      <c r="C1844" t="s">
        <v>55</v>
      </c>
      <c r="D1844" t="s">
        <v>1763</v>
      </c>
      <c r="E1844" t="s">
        <v>61</v>
      </c>
      <c r="F1844" t="s">
        <v>1446</v>
      </c>
      <c r="G1844" s="2">
        <v>23.2</v>
      </c>
      <c r="H1844" s="2">
        <v>30.150000000000002</v>
      </c>
    </row>
    <row r="1845" spans="1:8">
      <c r="A1845" s="6">
        <v>66415405589</v>
      </c>
      <c r="B1845">
        <v>889118</v>
      </c>
      <c r="C1845" t="s">
        <v>55</v>
      </c>
      <c r="D1845" t="s">
        <v>1764</v>
      </c>
      <c r="E1845" t="s">
        <v>61</v>
      </c>
      <c r="F1845" t="s">
        <v>1446</v>
      </c>
      <c r="G1845" s="2">
        <v>24.15</v>
      </c>
      <c r="H1845" s="2">
        <v>31.400000000000002</v>
      </c>
    </row>
    <row r="1846" spans="1:8">
      <c r="A1846" s="6">
        <v>66415404147</v>
      </c>
      <c r="B1846">
        <v>886274</v>
      </c>
      <c r="C1846" t="s">
        <v>55</v>
      </c>
      <c r="D1846" t="s">
        <v>1765</v>
      </c>
      <c r="E1846" t="s">
        <v>61</v>
      </c>
      <c r="F1846" t="s">
        <v>1446</v>
      </c>
      <c r="G1846" s="2">
        <v>20.5</v>
      </c>
      <c r="H1846" s="2">
        <v>26.650000000000002</v>
      </c>
    </row>
    <row r="1847" spans="1:8">
      <c r="A1847" s="6">
        <v>62845133349</v>
      </c>
      <c r="B1847">
        <v>835196</v>
      </c>
      <c r="C1847" t="s">
        <v>55</v>
      </c>
      <c r="D1847" t="s">
        <v>1766</v>
      </c>
      <c r="E1847" t="s">
        <v>64</v>
      </c>
      <c r="F1847" t="s">
        <v>1446</v>
      </c>
      <c r="G1847" s="2">
        <v>46.55</v>
      </c>
      <c r="H1847" s="2">
        <v>60.5</v>
      </c>
    </row>
    <row r="1848" spans="1:8">
      <c r="A1848" s="6">
        <v>64294625004</v>
      </c>
      <c r="B1848">
        <v>717172</v>
      </c>
      <c r="C1848" t="s">
        <v>55</v>
      </c>
      <c r="D1848" t="s">
        <v>1767</v>
      </c>
      <c r="E1848" t="s">
        <v>70</v>
      </c>
      <c r="F1848" t="s">
        <v>1446</v>
      </c>
      <c r="G1848" s="2">
        <v>45.6</v>
      </c>
      <c r="H1848" s="2">
        <v>59.300000000000004</v>
      </c>
    </row>
    <row r="1849" spans="1:8">
      <c r="A1849" s="6">
        <v>62850415545</v>
      </c>
      <c r="B1849">
        <v>899758</v>
      </c>
      <c r="C1849" t="s">
        <v>55</v>
      </c>
      <c r="D1849" t="s">
        <v>1768</v>
      </c>
      <c r="E1849" t="s">
        <v>61</v>
      </c>
      <c r="F1849" t="s">
        <v>1446</v>
      </c>
      <c r="G1849" s="2">
        <v>19.649999999999999</v>
      </c>
      <c r="H1849" s="2">
        <v>25.55</v>
      </c>
    </row>
    <row r="1850" spans="1:8">
      <c r="A1850" s="6">
        <v>62850415529</v>
      </c>
      <c r="B1850">
        <v>895902</v>
      </c>
      <c r="C1850" t="s">
        <v>55</v>
      </c>
      <c r="D1850" t="s">
        <v>1769</v>
      </c>
      <c r="E1850" t="s">
        <v>61</v>
      </c>
      <c r="F1850" t="s">
        <v>1446</v>
      </c>
      <c r="G1850" s="2">
        <v>17.2</v>
      </c>
      <c r="H1850" s="2">
        <v>22.35</v>
      </c>
    </row>
    <row r="1851" spans="1:8">
      <c r="A1851" s="6">
        <v>46415490892</v>
      </c>
      <c r="B1851">
        <v>868941</v>
      </c>
      <c r="C1851" t="s">
        <v>55</v>
      </c>
      <c r="D1851" t="s">
        <v>1770</v>
      </c>
      <c r="E1851" t="s">
        <v>61</v>
      </c>
      <c r="F1851" t="s">
        <v>1446</v>
      </c>
      <c r="G1851" s="2">
        <v>11.95</v>
      </c>
      <c r="H1851" s="2">
        <v>15.55</v>
      </c>
    </row>
    <row r="1852" spans="1:8">
      <c r="A1852" s="6">
        <v>46415478607</v>
      </c>
      <c r="B1852">
        <v>853910</v>
      </c>
      <c r="C1852" t="s">
        <v>55</v>
      </c>
      <c r="D1852" t="s">
        <v>1771</v>
      </c>
      <c r="E1852" t="s">
        <v>61</v>
      </c>
      <c r="F1852" t="s">
        <v>1446</v>
      </c>
      <c r="G1852" s="2">
        <v>24.8</v>
      </c>
      <c r="H1852" s="2">
        <v>32.25</v>
      </c>
    </row>
    <row r="1853" spans="1:8">
      <c r="A1853" s="6">
        <v>46415481808</v>
      </c>
      <c r="B1853">
        <v>858342</v>
      </c>
      <c r="C1853" t="s">
        <v>55</v>
      </c>
      <c r="D1853" t="s">
        <v>1772</v>
      </c>
      <c r="E1853" t="s">
        <v>61</v>
      </c>
      <c r="F1853" t="s">
        <v>1446</v>
      </c>
      <c r="G1853" s="2">
        <v>26.7</v>
      </c>
      <c r="H1853" s="2">
        <v>34.700000000000003</v>
      </c>
    </row>
    <row r="1854" spans="1:8">
      <c r="A1854" s="6">
        <v>62778400001</v>
      </c>
      <c r="B1854">
        <v>788015</v>
      </c>
      <c r="C1854" t="s">
        <v>55</v>
      </c>
      <c r="D1854" t="s">
        <v>1773</v>
      </c>
      <c r="E1854" t="s">
        <v>29</v>
      </c>
      <c r="F1854" t="s">
        <v>1446</v>
      </c>
      <c r="G1854" s="2">
        <v>19</v>
      </c>
      <c r="H1854" s="2">
        <v>24.700000000000003</v>
      </c>
    </row>
    <row r="1855" spans="1:8">
      <c r="A1855" s="6">
        <v>67194300365</v>
      </c>
      <c r="B1855">
        <v>899658</v>
      </c>
      <c r="C1855" t="s">
        <v>55</v>
      </c>
      <c r="D1855" t="s">
        <v>1774</v>
      </c>
      <c r="E1855" t="s">
        <v>61</v>
      </c>
      <c r="F1855" t="s">
        <v>1446</v>
      </c>
      <c r="G1855" s="2">
        <v>17.100000000000001</v>
      </c>
      <c r="H1855" s="2">
        <v>22.25</v>
      </c>
    </row>
    <row r="1856" spans="1:8">
      <c r="A1856" s="6">
        <v>67194300302</v>
      </c>
      <c r="B1856">
        <v>883683</v>
      </c>
      <c r="C1856" t="s">
        <v>55</v>
      </c>
      <c r="D1856" t="s">
        <v>1775</v>
      </c>
      <c r="E1856" t="s">
        <v>61</v>
      </c>
      <c r="F1856" t="s">
        <v>1446</v>
      </c>
      <c r="G1856" s="2">
        <v>17.100000000000001</v>
      </c>
      <c r="H1856" s="2">
        <v>22.25</v>
      </c>
    </row>
    <row r="1857" spans="1:8">
      <c r="A1857" s="6">
        <v>6067194300387</v>
      </c>
      <c r="B1857">
        <v>107790</v>
      </c>
      <c r="C1857" t="s">
        <v>55</v>
      </c>
      <c r="D1857" t="s">
        <v>1776</v>
      </c>
      <c r="E1857" t="s">
        <v>61</v>
      </c>
      <c r="F1857" t="s">
        <v>1446</v>
      </c>
      <c r="G1857" s="2">
        <v>18.149999999999999</v>
      </c>
      <c r="H1857" s="2">
        <v>23.6</v>
      </c>
    </row>
    <row r="1858" spans="1:8">
      <c r="A1858" s="6">
        <v>67194300311</v>
      </c>
      <c r="B1858">
        <v>883696</v>
      </c>
      <c r="C1858" t="s">
        <v>55</v>
      </c>
      <c r="D1858" t="s">
        <v>1777</v>
      </c>
      <c r="E1858" t="s">
        <v>61</v>
      </c>
      <c r="F1858" t="s">
        <v>1446</v>
      </c>
      <c r="G1858" s="2">
        <v>17.100000000000001</v>
      </c>
      <c r="H1858" s="2">
        <v>22.25</v>
      </c>
    </row>
    <row r="1859" spans="1:8">
      <c r="A1859" s="6">
        <v>6067194300389</v>
      </c>
      <c r="B1859">
        <v>107787</v>
      </c>
      <c r="C1859" t="s">
        <v>55</v>
      </c>
      <c r="D1859" t="s">
        <v>1778</v>
      </c>
      <c r="E1859" t="s">
        <v>61</v>
      </c>
      <c r="F1859" t="s">
        <v>1446</v>
      </c>
      <c r="G1859" s="2">
        <v>18.149999999999999</v>
      </c>
      <c r="H1859" s="2">
        <v>23.6</v>
      </c>
    </row>
    <row r="1860" spans="1:8">
      <c r="A1860" s="6">
        <v>6067194300371</v>
      </c>
      <c r="B1860">
        <v>103826</v>
      </c>
      <c r="C1860" t="s">
        <v>55</v>
      </c>
      <c r="D1860" t="s">
        <v>1779</v>
      </c>
      <c r="E1860" t="s">
        <v>61</v>
      </c>
      <c r="F1860" t="s">
        <v>1446</v>
      </c>
      <c r="G1860" s="2">
        <v>18.149999999999999</v>
      </c>
      <c r="H1860" s="2">
        <v>23.6</v>
      </c>
    </row>
    <row r="1861" spans="1:8">
      <c r="A1861" s="6">
        <v>67194300354</v>
      </c>
      <c r="B1861">
        <v>896972</v>
      </c>
      <c r="C1861" t="s">
        <v>55</v>
      </c>
      <c r="D1861" t="s">
        <v>1780</v>
      </c>
      <c r="E1861" t="s">
        <v>61</v>
      </c>
      <c r="F1861" t="s">
        <v>1446</v>
      </c>
      <c r="G1861" s="2">
        <v>17.100000000000001</v>
      </c>
      <c r="H1861" s="2">
        <v>22.25</v>
      </c>
    </row>
    <row r="1862" spans="1:8">
      <c r="A1862" s="6">
        <v>67194300196</v>
      </c>
      <c r="B1862">
        <v>829602</v>
      </c>
      <c r="C1862" t="s">
        <v>55</v>
      </c>
      <c r="D1862" t="s">
        <v>1781</v>
      </c>
      <c r="E1862" t="s">
        <v>61</v>
      </c>
      <c r="F1862" t="s">
        <v>1446</v>
      </c>
      <c r="G1862" s="2">
        <v>17.100000000000001</v>
      </c>
      <c r="H1862" s="2">
        <v>22.25</v>
      </c>
    </row>
    <row r="1863" spans="1:8">
      <c r="A1863" s="6">
        <v>67194300309</v>
      </c>
      <c r="B1863">
        <v>883695</v>
      </c>
      <c r="C1863" t="s">
        <v>55</v>
      </c>
      <c r="D1863" t="s">
        <v>1782</v>
      </c>
      <c r="E1863" t="s">
        <v>61</v>
      </c>
      <c r="F1863" t="s">
        <v>1446</v>
      </c>
      <c r="G1863" s="2">
        <v>17.100000000000001</v>
      </c>
      <c r="H1863" s="2">
        <v>22.25</v>
      </c>
    </row>
    <row r="1864" spans="1:8">
      <c r="A1864" s="6">
        <v>6067194300374</v>
      </c>
      <c r="B1864">
        <v>105029</v>
      </c>
      <c r="C1864" t="s">
        <v>55</v>
      </c>
      <c r="D1864" t="s">
        <v>1783</v>
      </c>
      <c r="E1864" t="s">
        <v>61</v>
      </c>
      <c r="F1864" t="s">
        <v>1446</v>
      </c>
      <c r="G1864" s="2">
        <v>17.100000000000001</v>
      </c>
      <c r="H1864" s="2">
        <v>22.25</v>
      </c>
    </row>
    <row r="1865" spans="1:8">
      <c r="A1865" s="6">
        <v>67194300325</v>
      </c>
      <c r="B1865">
        <v>885802</v>
      </c>
      <c r="C1865" t="s">
        <v>55</v>
      </c>
      <c r="D1865" t="s">
        <v>1784</v>
      </c>
      <c r="E1865" t="s">
        <v>61</v>
      </c>
      <c r="F1865" t="s">
        <v>1446</v>
      </c>
      <c r="G1865" s="2">
        <v>17.100000000000001</v>
      </c>
      <c r="H1865" s="2">
        <v>22.25</v>
      </c>
    </row>
    <row r="1866" spans="1:8">
      <c r="A1866" s="6">
        <v>67194300303</v>
      </c>
      <c r="B1866">
        <v>883685</v>
      </c>
      <c r="C1866" t="s">
        <v>55</v>
      </c>
      <c r="D1866" t="s">
        <v>1785</v>
      </c>
      <c r="E1866" t="s">
        <v>61</v>
      </c>
      <c r="F1866" t="s">
        <v>1446</v>
      </c>
      <c r="G1866" s="2">
        <v>17.100000000000001</v>
      </c>
      <c r="H1866" s="2">
        <v>22.25</v>
      </c>
    </row>
    <row r="1867" spans="1:8">
      <c r="A1867" s="6">
        <v>67194300305</v>
      </c>
      <c r="B1867">
        <v>883692</v>
      </c>
      <c r="C1867" t="s">
        <v>55</v>
      </c>
      <c r="D1867" t="s">
        <v>1786</v>
      </c>
      <c r="E1867" t="s">
        <v>61</v>
      </c>
      <c r="F1867" t="s">
        <v>1446</v>
      </c>
      <c r="G1867" s="2">
        <v>17.100000000000001</v>
      </c>
      <c r="H1867" s="2">
        <v>22.25</v>
      </c>
    </row>
    <row r="1868" spans="1:8">
      <c r="A1868" s="6">
        <v>67194300307</v>
      </c>
      <c r="B1868">
        <v>883694</v>
      </c>
      <c r="C1868" t="s">
        <v>55</v>
      </c>
      <c r="D1868" t="s">
        <v>1787</v>
      </c>
      <c r="E1868" t="s">
        <v>61</v>
      </c>
      <c r="F1868" t="s">
        <v>1446</v>
      </c>
      <c r="G1868" s="2">
        <v>17.100000000000001</v>
      </c>
      <c r="H1868" s="2">
        <v>22.25</v>
      </c>
    </row>
    <row r="1869" spans="1:8">
      <c r="A1869" s="6">
        <v>67194300359</v>
      </c>
      <c r="B1869">
        <v>898116</v>
      </c>
      <c r="C1869" t="s">
        <v>55</v>
      </c>
      <c r="D1869" t="s">
        <v>1788</v>
      </c>
      <c r="E1869" t="s">
        <v>61</v>
      </c>
      <c r="F1869" t="s">
        <v>1446</v>
      </c>
      <c r="G1869" s="2">
        <v>18.149999999999999</v>
      </c>
      <c r="H1869" s="2">
        <v>23.6</v>
      </c>
    </row>
    <row r="1870" spans="1:8">
      <c r="A1870" s="6">
        <v>67194300306</v>
      </c>
      <c r="B1870">
        <v>883693</v>
      </c>
      <c r="C1870" t="s">
        <v>55</v>
      </c>
      <c r="D1870" t="s">
        <v>1789</v>
      </c>
      <c r="E1870" t="s">
        <v>61</v>
      </c>
      <c r="F1870" t="s">
        <v>1446</v>
      </c>
      <c r="G1870" s="2">
        <v>17.100000000000001</v>
      </c>
      <c r="H1870" s="2">
        <v>22.25</v>
      </c>
    </row>
    <row r="1871" spans="1:8">
      <c r="A1871" s="6">
        <v>67194300304</v>
      </c>
      <c r="B1871">
        <v>883690</v>
      </c>
      <c r="C1871" t="s">
        <v>55</v>
      </c>
      <c r="D1871" t="s">
        <v>1790</v>
      </c>
      <c r="E1871" t="s">
        <v>61</v>
      </c>
      <c r="F1871" t="s">
        <v>1446</v>
      </c>
      <c r="G1871" s="2">
        <v>17.100000000000001</v>
      </c>
      <c r="H1871" s="2">
        <v>22.25</v>
      </c>
    </row>
    <row r="1872" spans="1:8">
      <c r="A1872" s="6">
        <v>67194300216</v>
      </c>
      <c r="B1872">
        <v>890779</v>
      </c>
      <c r="C1872" t="s">
        <v>55</v>
      </c>
      <c r="D1872" t="s">
        <v>1791</v>
      </c>
      <c r="E1872" t="s">
        <v>61</v>
      </c>
      <c r="F1872" t="s">
        <v>1446</v>
      </c>
      <c r="G1872" s="2">
        <v>17.100000000000001</v>
      </c>
      <c r="H1872" s="2">
        <v>22.25</v>
      </c>
    </row>
    <row r="1873" spans="1:8">
      <c r="A1873" s="6">
        <v>67194300369</v>
      </c>
      <c r="B1873">
        <v>102601</v>
      </c>
      <c r="C1873" t="s">
        <v>55</v>
      </c>
      <c r="D1873" t="s">
        <v>1792</v>
      </c>
      <c r="E1873" t="s">
        <v>61</v>
      </c>
      <c r="F1873" t="s">
        <v>1446</v>
      </c>
      <c r="G1873" s="2">
        <v>17.100000000000001</v>
      </c>
      <c r="H1873" s="2">
        <v>22.25</v>
      </c>
    </row>
    <row r="1874" spans="1:8">
      <c r="A1874" s="6">
        <v>67194300315</v>
      </c>
      <c r="B1874">
        <v>883960</v>
      </c>
      <c r="C1874" t="s">
        <v>55</v>
      </c>
      <c r="D1874" t="s">
        <v>1793</v>
      </c>
      <c r="E1874" t="s">
        <v>81</v>
      </c>
      <c r="F1874" t="s">
        <v>1446</v>
      </c>
      <c r="G1874" s="2">
        <v>33.049999999999997</v>
      </c>
      <c r="H1874" s="2">
        <v>42.95</v>
      </c>
    </row>
    <row r="1875" spans="1:8">
      <c r="A1875" s="6">
        <v>628678843031</v>
      </c>
      <c r="B1875">
        <v>896636</v>
      </c>
      <c r="C1875" t="s">
        <v>55</v>
      </c>
      <c r="D1875" t="s">
        <v>1794</v>
      </c>
      <c r="E1875" t="s">
        <v>216</v>
      </c>
      <c r="F1875" t="s">
        <v>1446</v>
      </c>
      <c r="G1875" s="2">
        <v>17.5</v>
      </c>
      <c r="H1875" s="2">
        <v>22.75</v>
      </c>
    </row>
    <row r="1876" spans="1:8">
      <c r="A1876" s="6">
        <v>5632702200</v>
      </c>
      <c r="B1876">
        <v>877668</v>
      </c>
      <c r="C1876" t="s">
        <v>55</v>
      </c>
      <c r="D1876" t="s">
        <v>1795</v>
      </c>
      <c r="E1876" t="s">
        <v>64</v>
      </c>
      <c r="F1876" t="s">
        <v>1446</v>
      </c>
      <c r="G1876" s="2">
        <v>31.95</v>
      </c>
      <c r="H1876" s="2">
        <v>41.550000000000004</v>
      </c>
    </row>
    <row r="1877" spans="1:8">
      <c r="A1877" s="6">
        <v>5632702196</v>
      </c>
      <c r="B1877">
        <v>877674</v>
      </c>
      <c r="C1877" t="s">
        <v>55</v>
      </c>
      <c r="D1877" t="s">
        <v>1796</v>
      </c>
      <c r="E1877" t="s">
        <v>99</v>
      </c>
      <c r="F1877" t="s">
        <v>1446</v>
      </c>
      <c r="G1877" s="2">
        <v>3.85</v>
      </c>
      <c r="H1877" s="2">
        <v>5</v>
      </c>
    </row>
    <row r="1878" spans="1:8">
      <c r="A1878" s="6">
        <v>62784378107</v>
      </c>
      <c r="B1878">
        <v>807102</v>
      </c>
      <c r="C1878" t="s">
        <v>55</v>
      </c>
      <c r="D1878" t="s">
        <v>1797</v>
      </c>
      <c r="E1878" t="s">
        <v>61</v>
      </c>
      <c r="F1878" t="s">
        <v>1446</v>
      </c>
      <c r="G1878" s="2">
        <v>19.850000000000001</v>
      </c>
      <c r="H1878" s="2">
        <v>25.8</v>
      </c>
    </row>
    <row r="1879" spans="1:8">
      <c r="A1879" s="6">
        <v>62798714637</v>
      </c>
      <c r="B1879">
        <v>836625</v>
      </c>
      <c r="C1879" t="s">
        <v>55</v>
      </c>
      <c r="D1879" t="s">
        <v>1798</v>
      </c>
      <c r="E1879" t="s">
        <v>99</v>
      </c>
      <c r="F1879" t="s">
        <v>1446</v>
      </c>
      <c r="G1879" s="2">
        <v>4.7</v>
      </c>
      <c r="H1879" s="2">
        <v>6.1000000000000005</v>
      </c>
    </row>
    <row r="1880" spans="1:8">
      <c r="A1880" s="6">
        <v>62798714641</v>
      </c>
      <c r="B1880">
        <v>862664</v>
      </c>
      <c r="C1880" t="s">
        <v>55</v>
      </c>
      <c r="D1880" t="s">
        <v>1799</v>
      </c>
      <c r="E1880" t="s">
        <v>99</v>
      </c>
      <c r="F1880" t="s">
        <v>1446</v>
      </c>
      <c r="G1880" s="2">
        <v>4.75</v>
      </c>
      <c r="H1880" s="2">
        <v>6.15</v>
      </c>
    </row>
    <row r="1881" spans="1:8">
      <c r="A1881" s="6">
        <v>800844004918</v>
      </c>
      <c r="B1881">
        <v>572313</v>
      </c>
      <c r="C1881" t="s">
        <v>55</v>
      </c>
      <c r="D1881" t="s">
        <v>12</v>
      </c>
      <c r="E1881" t="s">
        <v>27</v>
      </c>
      <c r="F1881" t="s">
        <v>1446</v>
      </c>
      <c r="G1881" s="2">
        <v>3.6</v>
      </c>
      <c r="H1881" s="2">
        <v>4.7</v>
      </c>
    </row>
    <row r="1882" spans="1:8">
      <c r="A1882" s="6">
        <v>800844054700</v>
      </c>
      <c r="B1882">
        <v>895153</v>
      </c>
      <c r="C1882" t="s">
        <v>55</v>
      </c>
      <c r="D1882" t="s">
        <v>12</v>
      </c>
      <c r="E1882" t="s">
        <v>89</v>
      </c>
      <c r="F1882" t="s">
        <v>1446</v>
      </c>
      <c r="G1882" s="2">
        <v>17.05</v>
      </c>
      <c r="H1882" s="2">
        <v>22.150000000000002</v>
      </c>
    </row>
    <row r="1883" spans="1:8">
      <c r="A1883" s="6">
        <v>800844054901</v>
      </c>
      <c r="B1883">
        <v>847080</v>
      </c>
      <c r="C1883" t="s">
        <v>55</v>
      </c>
      <c r="D1883" t="s">
        <v>12</v>
      </c>
      <c r="E1883" t="s">
        <v>22</v>
      </c>
      <c r="F1883" t="s">
        <v>1446</v>
      </c>
      <c r="G1883" s="2">
        <v>39.35</v>
      </c>
      <c r="H1883" s="2">
        <v>51.150000000000006</v>
      </c>
    </row>
    <row r="1884" spans="1:8">
      <c r="A1884" s="6">
        <v>871810490885</v>
      </c>
      <c r="B1884">
        <v>992602</v>
      </c>
      <c r="C1884" t="s">
        <v>55</v>
      </c>
      <c r="D1884" t="s">
        <v>1800</v>
      </c>
      <c r="E1884" t="s">
        <v>27</v>
      </c>
      <c r="F1884" t="s">
        <v>1446</v>
      </c>
      <c r="G1884" s="2">
        <v>4.5</v>
      </c>
      <c r="H1884" s="2">
        <v>5.8500000000000005</v>
      </c>
    </row>
    <row r="1885" spans="1:8">
      <c r="A1885" s="6">
        <v>872500063967</v>
      </c>
      <c r="B1885">
        <v>528570</v>
      </c>
      <c r="C1885" t="s">
        <v>55</v>
      </c>
      <c r="D1885" t="s">
        <v>1801</v>
      </c>
      <c r="E1885" t="s">
        <v>27</v>
      </c>
      <c r="F1885" t="s">
        <v>1446</v>
      </c>
      <c r="G1885" s="2">
        <v>5.2</v>
      </c>
      <c r="H1885" s="2">
        <v>6.75</v>
      </c>
    </row>
    <row r="1886" spans="1:8">
      <c r="A1886" s="6">
        <v>872500022347</v>
      </c>
      <c r="B1886">
        <v>211532</v>
      </c>
      <c r="C1886" t="s">
        <v>55</v>
      </c>
      <c r="D1886" t="s">
        <v>1802</v>
      </c>
      <c r="E1886" t="s">
        <v>27</v>
      </c>
      <c r="F1886" t="s">
        <v>1446</v>
      </c>
      <c r="G1886" s="2">
        <v>4.1500000000000004</v>
      </c>
      <c r="H1886" s="2">
        <v>5.4</v>
      </c>
    </row>
    <row r="1887" spans="1:8">
      <c r="A1887" s="6">
        <v>62784370740</v>
      </c>
      <c r="B1887">
        <v>879125</v>
      </c>
      <c r="C1887" t="s">
        <v>55</v>
      </c>
      <c r="D1887" t="s">
        <v>1803</v>
      </c>
      <c r="E1887" t="s">
        <v>61</v>
      </c>
      <c r="F1887" t="s">
        <v>1446</v>
      </c>
      <c r="G1887" s="2">
        <v>16.5</v>
      </c>
      <c r="H1887" s="2">
        <v>21.450000000000003</v>
      </c>
    </row>
    <row r="1888" spans="1:8">
      <c r="A1888" s="6">
        <v>62699028925</v>
      </c>
      <c r="B1888">
        <v>20555</v>
      </c>
      <c r="C1888" t="s">
        <v>55</v>
      </c>
      <c r="D1888" t="s">
        <v>1804</v>
      </c>
      <c r="E1888" t="s">
        <v>56</v>
      </c>
      <c r="F1888" t="s">
        <v>1446</v>
      </c>
      <c r="G1888" s="2">
        <v>38.450000000000003</v>
      </c>
      <c r="H1888" s="2">
        <v>50</v>
      </c>
    </row>
    <row r="1889" spans="1:8">
      <c r="A1889" s="6">
        <v>62699028926</v>
      </c>
      <c r="B1889">
        <v>20558</v>
      </c>
      <c r="C1889" t="s">
        <v>55</v>
      </c>
      <c r="D1889" t="s">
        <v>1805</v>
      </c>
      <c r="E1889" t="s">
        <v>29</v>
      </c>
      <c r="F1889" t="s">
        <v>1446</v>
      </c>
      <c r="G1889" s="2">
        <v>16.2</v>
      </c>
      <c r="H1889" s="2">
        <v>21.05</v>
      </c>
    </row>
    <row r="1890" spans="1:8">
      <c r="A1890" s="6">
        <v>62699026593</v>
      </c>
      <c r="B1890">
        <v>994145</v>
      </c>
      <c r="C1890" t="s">
        <v>55</v>
      </c>
      <c r="D1890" t="s">
        <v>58</v>
      </c>
      <c r="E1890" t="s">
        <v>29</v>
      </c>
      <c r="F1890" t="s">
        <v>1446</v>
      </c>
      <c r="G1890" s="2">
        <v>16.2</v>
      </c>
      <c r="H1890" s="2">
        <v>21.05</v>
      </c>
    </row>
    <row r="1891" spans="1:8">
      <c r="A1891" s="6">
        <v>62699036685</v>
      </c>
      <c r="B1891">
        <v>198948</v>
      </c>
      <c r="C1891" t="s">
        <v>55</v>
      </c>
      <c r="D1891" t="s">
        <v>1806</v>
      </c>
      <c r="E1891" t="s">
        <v>99</v>
      </c>
      <c r="F1891" t="s">
        <v>1446</v>
      </c>
      <c r="G1891" s="2">
        <v>3.55</v>
      </c>
      <c r="H1891" s="2">
        <v>4.6000000000000005</v>
      </c>
    </row>
    <row r="1892" spans="1:8">
      <c r="A1892" s="6">
        <v>62699036705</v>
      </c>
      <c r="B1892">
        <v>111784</v>
      </c>
      <c r="C1892" t="s">
        <v>55</v>
      </c>
      <c r="D1892" t="s">
        <v>1807</v>
      </c>
      <c r="E1892" t="s">
        <v>29</v>
      </c>
      <c r="F1892" t="s">
        <v>1446</v>
      </c>
      <c r="G1892" s="2">
        <v>14.1</v>
      </c>
      <c r="H1892" s="2">
        <v>18.350000000000001</v>
      </c>
    </row>
    <row r="1893" spans="1:8">
      <c r="A1893" s="6">
        <v>69685206077</v>
      </c>
      <c r="B1893">
        <v>253685</v>
      </c>
      <c r="C1893" t="s">
        <v>55</v>
      </c>
      <c r="D1893" t="s">
        <v>1808</v>
      </c>
      <c r="E1893" t="s">
        <v>99</v>
      </c>
      <c r="F1893" t="s">
        <v>1446</v>
      </c>
      <c r="G1893" s="2">
        <v>3.95</v>
      </c>
      <c r="H1893" s="2">
        <v>5.15</v>
      </c>
    </row>
    <row r="1894" spans="1:8">
      <c r="A1894" s="6">
        <v>83690200046</v>
      </c>
      <c r="B1894">
        <v>880354</v>
      </c>
      <c r="C1894" t="s">
        <v>55</v>
      </c>
      <c r="D1894" t="s">
        <v>1809</v>
      </c>
      <c r="E1894" t="s">
        <v>61</v>
      </c>
      <c r="F1894" t="s">
        <v>1446</v>
      </c>
      <c r="G1894" s="2">
        <v>12.6</v>
      </c>
      <c r="H1894" s="2">
        <v>16.400000000000002</v>
      </c>
    </row>
    <row r="1895" spans="1:8">
      <c r="A1895" s="6">
        <v>62811092205</v>
      </c>
      <c r="B1895">
        <v>841941</v>
      </c>
      <c r="C1895" t="s">
        <v>55</v>
      </c>
      <c r="D1895" t="s">
        <v>1810</v>
      </c>
      <c r="E1895" t="s">
        <v>61</v>
      </c>
      <c r="F1895" t="s">
        <v>1446</v>
      </c>
      <c r="G1895" s="2">
        <v>12.6</v>
      </c>
      <c r="H1895" s="2">
        <v>16.400000000000002</v>
      </c>
    </row>
    <row r="1896" spans="1:8">
      <c r="A1896" s="6">
        <v>83690200041</v>
      </c>
      <c r="B1896">
        <v>878105</v>
      </c>
      <c r="C1896" t="s">
        <v>55</v>
      </c>
      <c r="D1896" t="s">
        <v>1810</v>
      </c>
      <c r="E1896" t="s">
        <v>64</v>
      </c>
      <c r="F1896" t="s">
        <v>1446</v>
      </c>
      <c r="G1896" s="2">
        <v>28.85</v>
      </c>
      <c r="H1896" s="2">
        <v>37.5</v>
      </c>
    </row>
    <row r="1897" spans="1:8">
      <c r="A1897" s="6">
        <v>62811092204</v>
      </c>
      <c r="B1897">
        <v>841947</v>
      </c>
      <c r="C1897" t="s">
        <v>55</v>
      </c>
      <c r="D1897" t="s">
        <v>1811</v>
      </c>
      <c r="E1897" t="s">
        <v>61</v>
      </c>
      <c r="F1897" t="s">
        <v>1446</v>
      </c>
      <c r="G1897" s="2">
        <v>12.6</v>
      </c>
      <c r="H1897" s="2">
        <v>16.400000000000002</v>
      </c>
    </row>
    <row r="1898" spans="1:8">
      <c r="A1898" s="6">
        <v>62811092273</v>
      </c>
      <c r="B1898">
        <v>847217</v>
      </c>
      <c r="C1898" t="s">
        <v>55</v>
      </c>
      <c r="D1898" t="s">
        <v>1811</v>
      </c>
      <c r="E1898" t="s">
        <v>64</v>
      </c>
      <c r="F1898" t="s">
        <v>1446</v>
      </c>
      <c r="G1898" s="2">
        <v>28.85</v>
      </c>
      <c r="H1898" s="2">
        <v>37.5</v>
      </c>
    </row>
    <row r="1899" spans="1:8">
      <c r="A1899" s="6">
        <v>62811092201</v>
      </c>
      <c r="B1899">
        <v>841962</v>
      </c>
      <c r="C1899" t="s">
        <v>55</v>
      </c>
      <c r="D1899" t="s">
        <v>1812</v>
      </c>
      <c r="E1899" t="s">
        <v>61</v>
      </c>
      <c r="F1899" t="s">
        <v>1446</v>
      </c>
      <c r="G1899" s="2">
        <v>12.6</v>
      </c>
      <c r="H1899" s="2">
        <v>16.400000000000002</v>
      </c>
    </row>
    <row r="1900" spans="1:8">
      <c r="A1900" s="6">
        <v>62811092202</v>
      </c>
      <c r="B1900">
        <v>842026</v>
      </c>
      <c r="C1900" t="s">
        <v>55</v>
      </c>
      <c r="D1900" t="s">
        <v>1813</v>
      </c>
      <c r="E1900" t="s">
        <v>61</v>
      </c>
      <c r="F1900" t="s">
        <v>1446</v>
      </c>
      <c r="G1900" s="2">
        <v>12.6</v>
      </c>
      <c r="H1900" s="2">
        <v>16.400000000000002</v>
      </c>
    </row>
    <row r="1901" spans="1:8">
      <c r="A1901" s="6">
        <v>62811092203</v>
      </c>
      <c r="B1901">
        <v>842027</v>
      </c>
      <c r="C1901" t="s">
        <v>55</v>
      </c>
      <c r="D1901" t="s">
        <v>1814</v>
      </c>
      <c r="E1901" t="s">
        <v>61</v>
      </c>
      <c r="F1901" t="s">
        <v>1446</v>
      </c>
      <c r="G1901" s="2">
        <v>12.6</v>
      </c>
      <c r="H1901" s="2">
        <v>16.400000000000002</v>
      </c>
    </row>
    <row r="1902" spans="1:8">
      <c r="A1902" s="6">
        <v>83690200092</v>
      </c>
      <c r="B1902">
        <v>895146</v>
      </c>
      <c r="C1902" t="s">
        <v>55</v>
      </c>
      <c r="D1902" t="s">
        <v>1815</v>
      </c>
      <c r="E1902" t="s">
        <v>61</v>
      </c>
      <c r="F1902" t="s">
        <v>1446</v>
      </c>
      <c r="G1902" s="2">
        <v>12.6</v>
      </c>
      <c r="H1902" s="2">
        <v>16.400000000000002</v>
      </c>
    </row>
    <row r="1903" spans="1:8">
      <c r="A1903" s="6">
        <v>836902000059</v>
      </c>
      <c r="B1903">
        <v>861207</v>
      </c>
      <c r="C1903" t="s">
        <v>55</v>
      </c>
      <c r="D1903" t="s">
        <v>1816</v>
      </c>
      <c r="E1903" t="s">
        <v>81</v>
      </c>
      <c r="F1903" t="s">
        <v>1446</v>
      </c>
      <c r="G1903" s="2">
        <v>23.15</v>
      </c>
      <c r="H1903" s="2">
        <v>30.1</v>
      </c>
    </row>
    <row r="1904" spans="1:8">
      <c r="A1904" s="6">
        <v>62845152511</v>
      </c>
      <c r="B1904">
        <v>101813</v>
      </c>
      <c r="C1904" t="s">
        <v>55</v>
      </c>
      <c r="D1904" t="s">
        <v>1817</v>
      </c>
      <c r="E1904" t="s">
        <v>99</v>
      </c>
      <c r="F1904" t="s">
        <v>1446</v>
      </c>
      <c r="G1904" s="2">
        <v>7.85</v>
      </c>
      <c r="H1904" s="2">
        <v>10.200000000000001</v>
      </c>
    </row>
    <row r="1905" spans="1:8">
      <c r="A1905" s="6">
        <v>81605200024</v>
      </c>
      <c r="B1905">
        <v>34146</v>
      </c>
      <c r="C1905" t="s">
        <v>55</v>
      </c>
      <c r="D1905" t="s">
        <v>1818</v>
      </c>
      <c r="E1905" t="s">
        <v>61</v>
      </c>
      <c r="F1905" t="s">
        <v>1446</v>
      </c>
      <c r="G1905" s="2">
        <v>16.2</v>
      </c>
      <c r="H1905" s="2">
        <v>21.05</v>
      </c>
    </row>
    <row r="1906" spans="1:8">
      <c r="A1906" s="6">
        <v>81605200045</v>
      </c>
      <c r="B1906">
        <v>79746</v>
      </c>
      <c r="C1906" t="s">
        <v>55</v>
      </c>
      <c r="D1906" t="s">
        <v>1819</v>
      </c>
      <c r="E1906" t="s">
        <v>61</v>
      </c>
      <c r="F1906" t="s">
        <v>1446</v>
      </c>
      <c r="G1906" s="2">
        <v>16.2</v>
      </c>
      <c r="H1906" s="2">
        <v>21.05</v>
      </c>
    </row>
    <row r="1907" spans="1:8">
      <c r="A1907" s="6">
        <v>81605200053</v>
      </c>
      <c r="B1907">
        <v>512696</v>
      </c>
      <c r="C1907" t="s">
        <v>55</v>
      </c>
      <c r="D1907" t="s">
        <v>1820</v>
      </c>
      <c r="E1907" t="s">
        <v>61</v>
      </c>
      <c r="F1907" t="s">
        <v>1446</v>
      </c>
      <c r="G1907" s="2">
        <v>16.2</v>
      </c>
      <c r="H1907" s="2">
        <v>21.05</v>
      </c>
    </row>
    <row r="1908" spans="1:8">
      <c r="A1908" s="6">
        <v>81605200075</v>
      </c>
      <c r="B1908">
        <v>309050</v>
      </c>
      <c r="C1908" t="s">
        <v>55</v>
      </c>
      <c r="D1908" t="s">
        <v>1821</v>
      </c>
      <c r="E1908" t="s">
        <v>61</v>
      </c>
      <c r="F1908" t="s">
        <v>1446</v>
      </c>
      <c r="G1908" s="2">
        <v>16.2</v>
      </c>
      <c r="H1908" s="2">
        <v>21.05</v>
      </c>
    </row>
    <row r="1909" spans="1:8">
      <c r="A1909" s="6">
        <v>81605200086</v>
      </c>
      <c r="B1909">
        <v>303385</v>
      </c>
      <c r="C1909" t="s">
        <v>55</v>
      </c>
      <c r="D1909" t="s">
        <v>1822</v>
      </c>
      <c r="E1909" t="s">
        <v>61</v>
      </c>
      <c r="F1909" t="s">
        <v>1446</v>
      </c>
      <c r="G1909" s="2">
        <v>16.2</v>
      </c>
      <c r="H1909" s="2">
        <v>21.05</v>
      </c>
    </row>
    <row r="1910" spans="1:8">
      <c r="A1910" s="6">
        <v>81605200031</v>
      </c>
      <c r="B1910">
        <v>225389</v>
      </c>
      <c r="C1910" t="s">
        <v>55</v>
      </c>
      <c r="D1910" t="s">
        <v>1823</v>
      </c>
      <c r="E1910" t="s">
        <v>61</v>
      </c>
      <c r="F1910" t="s">
        <v>1446</v>
      </c>
      <c r="G1910" s="2">
        <v>16.2</v>
      </c>
      <c r="H1910" s="2">
        <v>21.05</v>
      </c>
    </row>
    <row r="1911" spans="1:8">
      <c r="A1911" s="6">
        <v>81605200046</v>
      </c>
      <c r="B1911">
        <v>72050</v>
      </c>
      <c r="C1911" t="s">
        <v>55</v>
      </c>
      <c r="D1911" t="s">
        <v>1824</v>
      </c>
      <c r="E1911" t="s">
        <v>61</v>
      </c>
      <c r="F1911" t="s">
        <v>1446</v>
      </c>
      <c r="G1911" s="2">
        <v>16.2</v>
      </c>
      <c r="H1911" s="2">
        <v>21.05</v>
      </c>
    </row>
    <row r="1912" spans="1:8">
      <c r="A1912" s="6">
        <v>81605200066</v>
      </c>
      <c r="B1912">
        <v>345433</v>
      </c>
      <c r="C1912" t="s">
        <v>55</v>
      </c>
      <c r="D1912" t="s">
        <v>1825</v>
      </c>
      <c r="E1912" t="s">
        <v>61</v>
      </c>
      <c r="F1912" t="s">
        <v>1446</v>
      </c>
      <c r="G1912" s="2">
        <v>16.2</v>
      </c>
      <c r="H1912" s="2">
        <v>21.05</v>
      </c>
    </row>
    <row r="1913" spans="1:8">
      <c r="A1913" s="6">
        <v>81605200072</v>
      </c>
      <c r="B1913">
        <v>331684</v>
      </c>
      <c r="C1913" t="s">
        <v>55</v>
      </c>
      <c r="D1913" t="s">
        <v>1826</v>
      </c>
      <c r="E1913" t="s">
        <v>61</v>
      </c>
      <c r="F1913" t="s">
        <v>1446</v>
      </c>
      <c r="G1913" s="2">
        <v>16.2</v>
      </c>
      <c r="H1913" s="2">
        <v>21.05</v>
      </c>
    </row>
    <row r="1914" spans="1:8">
      <c r="A1914" s="6">
        <v>81605200009</v>
      </c>
      <c r="B1914">
        <v>613356</v>
      </c>
      <c r="C1914" t="s">
        <v>55</v>
      </c>
      <c r="D1914" t="s">
        <v>1827</v>
      </c>
      <c r="E1914" t="s">
        <v>61</v>
      </c>
      <c r="F1914" t="s">
        <v>1446</v>
      </c>
      <c r="G1914" s="2">
        <v>16.2</v>
      </c>
      <c r="H1914" s="2">
        <v>21.05</v>
      </c>
    </row>
    <row r="1915" spans="1:8">
      <c r="A1915" s="6">
        <v>81605200017</v>
      </c>
      <c r="B1915">
        <v>756205</v>
      </c>
      <c r="C1915" t="s">
        <v>55</v>
      </c>
      <c r="D1915" t="s">
        <v>1827</v>
      </c>
      <c r="E1915" t="s">
        <v>99</v>
      </c>
      <c r="F1915" t="s">
        <v>1446</v>
      </c>
      <c r="G1915" s="2">
        <v>4.25</v>
      </c>
      <c r="H1915" s="2">
        <v>5.5500000000000007</v>
      </c>
    </row>
    <row r="1916" spans="1:8">
      <c r="A1916" s="6">
        <v>81605200030</v>
      </c>
      <c r="B1916">
        <v>257130</v>
      </c>
      <c r="C1916" t="s">
        <v>55</v>
      </c>
      <c r="D1916" t="s">
        <v>1828</v>
      </c>
      <c r="E1916" t="s">
        <v>81</v>
      </c>
      <c r="F1916" t="s">
        <v>1446</v>
      </c>
      <c r="G1916" s="2">
        <v>32.299999999999997</v>
      </c>
      <c r="H1916" s="2">
        <v>42</v>
      </c>
    </row>
    <row r="1917" spans="1:8">
      <c r="A1917" s="6">
        <v>81605200060</v>
      </c>
      <c r="B1917">
        <v>455513</v>
      </c>
      <c r="C1917" t="s">
        <v>55</v>
      </c>
      <c r="D1917" t="s">
        <v>1829</v>
      </c>
      <c r="E1917" t="s">
        <v>61</v>
      </c>
      <c r="F1917" t="s">
        <v>1446</v>
      </c>
      <c r="G1917" s="2">
        <v>16.2</v>
      </c>
      <c r="H1917" s="2">
        <v>21.05</v>
      </c>
    </row>
    <row r="1918" spans="1:8">
      <c r="A1918" s="6">
        <v>81605200070</v>
      </c>
      <c r="B1918">
        <v>367351</v>
      </c>
      <c r="C1918" t="s">
        <v>55</v>
      </c>
      <c r="D1918" t="s">
        <v>1830</v>
      </c>
      <c r="E1918" t="s">
        <v>81</v>
      </c>
      <c r="F1918" t="s">
        <v>1446</v>
      </c>
      <c r="G1918" s="2">
        <v>32.299999999999997</v>
      </c>
      <c r="H1918" s="2">
        <v>42</v>
      </c>
    </row>
    <row r="1919" spans="1:8">
      <c r="A1919" s="6">
        <v>81605200038</v>
      </c>
      <c r="B1919">
        <v>204407</v>
      </c>
      <c r="C1919" t="s">
        <v>55</v>
      </c>
      <c r="D1919" t="s">
        <v>1831</v>
      </c>
      <c r="E1919" t="s">
        <v>61</v>
      </c>
      <c r="F1919" t="s">
        <v>1446</v>
      </c>
      <c r="G1919" s="2">
        <v>16.2</v>
      </c>
      <c r="H1919" s="2">
        <v>21.05</v>
      </c>
    </row>
    <row r="1920" spans="1:8">
      <c r="A1920" s="6">
        <v>81605200015</v>
      </c>
      <c r="B1920">
        <v>895516</v>
      </c>
      <c r="C1920" t="s">
        <v>55</v>
      </c>
      <c r="D1920" t="s">
        <v>1832</v>
      </c>
      <c r="E1920" t="s">
        <v>61</v>
      </c>
      <c r="F1920" t="s">
        <v>1446</v>
      </c>
      <c r="G1920" s="2">
        <v>16.2</v>
      </c>
      <c r="H1920" s="2">
        <v>21.05</v>
      </c>
    </row>
    <row r="1921" spans="1:8">
      <c r="A1921" s="6">
        <v>871480002589</v>
      </c>
      <c r="B1921">
        <v>589861</v>
      </c>
      <c r="C1921" t="s">
        <v>55</v>
      </c>
      <c r="D1921" t="s">
        <v>1833</v>
      </c>
      <c r="E1921" t="s">
        <v>27</v>
      </c>
      <c r="F1921" t="s">
        <v>1446</v>
      </c>
      <c r="G1921" s="2">
        <v>4.25</v>
      </c>
      <c r="H1921" s="2">
        <v>5.5500000000000007</v>
      </c>
    </row>
    <row r="1922" spans="1:8">
      <c r="A1922" s="6">
        <v>837763000059</v>
      </c>
      <c r="B1922">
        <v>77118</v>
      </c>
      <c r="C1922" t="s">
        <v>55</v>
      </c>
      <c r="D1922" t="s">
        <v>1834</v>
      </c>
      <c r="E1922" t="s">
        <v>89</v>
      </c>
      <c r="F1922" t="s">
        <v>1446</v>
      </c>
      <c r="G1922" s="2">
        <v>16.55</v>
      </c>
      <c r="H1922" s="2">
        <v>21.5</v>
      </c>
    </row>
    <row r="1923" spans="1:8">
      <c r="A1923" s="6">
        <v>871480002694</v>
      </c>
      <c r="B1923">
        <v>99490</v>
      </c>
      <c r="C1923" t="s">
        <v>55</v>
      </c>
      <c r="D1923" t="s">
        <v>1835</v>
      </c>
      <c r="E1923" t="s">
        <v>27</v>
      </c>
      <c r="F1923" t="s">
        <v>1446</v>
      </c>
      <c r="G1923" s="2">
        <v>4.25</v>
      </c>
      <c r="H1923" s="2">
        <v>5.5500000000000007</v>
      </c>
    </row>
    <row r="1924" spans="1:8">
      <c r="A1924" s="6">
        <v>871480002139</v>
      </c>
      <c r="B1924">
        <v>148831</v>
      </c>
      <c r="C1924" t="s">
        <v>55</v>
      </c>
      <c r="D1924" t="s">
        <v>1836</v>
      </c>
      <c r="E1924" t="s">
        <v>27</v>
      </c>
      <c r="F1924" t="s">
        <v>1446</v>
      </c>
      <c r="G1924" s="2">
        <v>4.25</v>
      </c>
      <c r="H1924" s="2">
        <v>5.5500000000000007</v>
      </c>
    </row>
    <row r="1925" spans="1:8">
      <c r="A1925" s="6">
        <v>871480001418</v>
      </c>
      <c r="B1925">
        <v>688234</v>
      </c>
      <c r="C1925" t="s">
        <v>55</v>
      </c>
      <c r="D1925" t="s">
        <v>1837</v>
      </c>
      <c r="E1925" t="s">
        <v>27</v>
      </c>
      <c r="F1925" t="s">
        <v>1446</v>
      </c>
      <c r="G1925" s="2">
        <v>4.25</v>
      </c>
      <c r="H1925" s="2">
        <v>5.5500000000000007</v>
      </c>
    </row>
    <row r="1926" spans="1:8">
      <c r="A1926" s="6">
        <v>871480000719</v>
      </c>
      <c r="B1926">
        <v>646216</v>
      </c>
      <c r="C1926" t="s">
        <v>55</v>
      </c>
      <c r="D1926" t="s">
        <v>1838</v>
      </c>
      <c r="E1926" t="s">
        <v>27</v>
      </c>
      <c r="F1926" t="s">
        <v>1446</v>
      </c>
      <c r="G1926" s="2">
        <v>4</v>
      </c>
      <c r="H1926" s="2">
        <v>5.2</v>
      </c>
    </row>
    <row r="1927" spans="1:8">
      <c r="A1927" s="6">
        <v>871480001728</v>
      </c>
      <c r="B1927">
        <v>676437</v>
      </c>
      <c r="C1927" t="s">
        <v>55</v>
      </c>
      <c r="D1927" t="s">
        <v>1839</v>
      </c>
      <c r="E1927" t="s">
        <v>1840</v>
      </c>
      <c r="F1927" t="s">
        <v>1446</v>
      </c>
      <c r="G1927" s="2">
        <v>23.35</v>
      </c>
      <c r="H1927" s="2">
        <v>30.35</v>
      </c>
    </row>
    <row r="1928" spans="1:8">
      <c r="A1928" s="6">
        <v>871480002918</v>
      </c>
      <c r="B1928">
        <v>592329</v>
      </c>
      <c r="C1928" t="s">
        <v>55</v>
      </c>
      <c r="D1928" t="s">
        <v>1841</v>
      </c>
      <c r="E1928" t="s">
        <v>27</v>
      </c>
      <c r="F1928" t="s">
        <v>1446</v>
      </c>
      <c r="G1928" s="2">
        <v>4.25</v>
      </c>
      <c r="H1928" s="2">
        <v>5.5500000000000007</v>
      </c>
    </row>
    <row r="1929" spans="1:8">
      <c r="A1929" s="6">
        <v>81096002052</v>
      </c>
      <c r="B1929">
        <v>855969</v>
      </c>
      <c r="C1929" t="s">
        <v>55</v>
      </c>
      <c r="D1929" t="s">
        <v>1842</v>
      </c>
      <c r="E1929" t="s">
        <v>346</v>
      </c>
      <c r="F1929" t="s">
        <v>1446</v>
      </c>
      <c r="G1929" s="2">
        <v>5.8</v>
      </c>
      <c r="H1929" s="2">
        <v>7.5500000000000007</v>
      </c>
    </row>
    <row r="1930" spans="1:8">
      <c r="A1930" s="6">
        <v>79388859681</v>
      </c>
      <c r="B1930">
        <v>868650</v>
      </c>
      <c r="C1930" t="s">
        <v>55</v>
      </c>
      <c r="D1930" t="s">
        <v>1843</v>
      </c>
      <c r="E1930" t="s">
        <v>99</v>
      </c>
      <c r="F1930" t="s">
        <v>1446</v>
      </c>
      <c r="G1930" s="2">
        <v>5.4</v>
      </c>
      <c r="H1930" s="2">
        <v>7</v>
      </c>
    </row>
    <row r="1931" spans="1:8">
      <c r="A1931" s="6">
        <v>79388859691</v>
      </c>
      <c r="B1931">
        <v>868651</v>
      </c>
      <c r="C1931" t="s">
        <v>55</v>
      </c>
      <c r="D1931" t="s">
        <v>1844</v>
      </c>
      <c r="E1931" t="s">
        <v>99</v>
      </c>
      <c r="F1931" t="s">
        <v>1446</v>
      </c>
      <c r="G1931" s="2">
        <v>7.6</v>
      </c>
      <c r="H1931" s="2">
        <v>9.9</v>
      </c>
    </row>
    <row r="1932" spans="1:8">
      <c r="A1932" s="6">
        <v>79388859711</v>
      </c>
      <c r="B1932">
        <v>865642</v>
      </c>
      <c r="C1932" t="s">
        <v>55</v>
      </c>
      <c r="D1932" t="s">
        <v>1845</v>
      </c>
      <c r="E1932" t="s">
        <v>99</v>
      </c>
      <c r="F1932" t="s">
        <v>1446</v>
      </c>
      <c r="G1932" s="2">
        <v>6.65</v>
      </c>
      <c r="H1932" s="2">
        <v>8.65</v>
      </c>
    </row>
    <row r="1933" spans="1:8">
      <c r="A1933" s="6">
        <v>46415486419</v>
      </c>
      <c r="B1933">
        <v>863564</v>
      </c>
      <c r="C1933" t="s">
        <v>55</v>
      </c>
      <c r="D1933" t="s">
        <v>1846</v>
      </c>
      <c r="E1933" t="s">
        <v>99</v>
      </c>
      <c r="F1933" t="s">
        <v>1446</v>
      </c>
      <c r="G1933" s="2">
        <v>6.85</v>
      </c>
      <c r="H1933" s="2">
        <v>8.9</v>
      </c>
    </row>
    <row r="1934" spans="1:8">
      <c r="A1934" s="6">
        <v>1996291064</v>
      </c>
      <c r="B1934">
        <v>863565</v>
      </c>
      <c r="C1934" t="s">
        <v>55</v>
      </c>
      <c r="D1934" t="s">
        <v>1847</v>
      </c>
      <c r="E1934" t="s">
        <v>99</v>
      </c>
      <c r="F1934" t="s">
        <v>1446</v>
      </c>
      <c r="G1934" s="2">
        <v>7.45</v>
      </c>
      <c r="H1934" s="2">
        <v>9.7000000000000011</v>
      </c>
    </row>
    <row r="1935" spans="1:8">
      <c r="A1935" s="6">
        <v>405340020444</v>
      </c>
      <c r="B1935">
        <v>200522</v>
      </c>
      <c r="C1935" t="s">
        <v>55</v>
      </c>
      <c r="D1935" t="s">
        <v>1848</v>
      </c>
      <c r="E1935" t="s">
        <v>27</v>
      </c>
      <c r="F1935" t="s">
        <v>1446</v>
      </c>
      <c r="G1935" s="2">
        <v>4.05</v>
      </c>
      <c r="H1935" s="2">
        <v>5.25</v>
      </c>
    </row>
    <row r="1936" spans="1:8">
      <c r="A1936" s="6">
        <v>46415474718</v>
      </c>
      <c r="B1936">
        <v>846617</v>
      </c>
      <c r="C1936" t="s">
        <v>55</v>
      </c>
      <c r="D1936" t="s">
        <v>1849</v>
      </c>
      <c r="E1936" t="s">
        <v>61</v>
      </c>
      <c r="F1936" t="s">
        <v>1446</v>
      </c>
      <c r="G1936" s="2">
        <v>12.25</v>
      </c>
      <c r="H1936" s="2">
        <v>15.950000000000001</v>
      </c>
    </row>
    <row r="1937" spans="1:8">
      <c r="A1937" s="6">
        <v>46415474720</v>
      </c>
      <c r="B1937">
        <v>846619</v>
      </c>
      <c r="C1937" t="s">
        <v>55</v>
      </c>
      <c r="D1937" t="s">
        <v>1850</v>
      </c>
      <c r="E1937" t="s">
        <v>56</v>
      </c>
      <c r="F1937" t="s">
        <v>1446</v>
      </c>
      <c r="G1937" s="2">
        <v>29.45</v>
      </c>
      <c r="H1937" s="2">
        <v>38.300000000000004</v>
      </c>
    </row>
    <row r="1938" spans="1:8">
      <c r="A1938" s="6">
        <v>46415474721</v>
      </c>
      <c r="B1938">
        <v>846621</v>
      </c>
      <c r="C1938" t="s">
        <v>55</v>
      </c>
      <c r="D1938" t="s">
        <v>1850</v>
      </c>
      <c r="E1938" t="s">
        <v>29</v>
      </c>
      <c r="F1938" t="s">
        <v>1446</v>
      </c>
      <c r="G1938" s="2">
        <v>10.7</v>
      </c>
      <c r="H1938" s="2">
        <v>13.9</v>
      </c>
    </row>
    <row r="1939" spans="1:8">
      <c r="A1939" s="6">
        <v>7031001691</v>
      </c>
      <c r="B1939">
        <v>434963</v>
      </c>
      <c r="C1939" t="s">
        <v>55</v>
      </c>
      <c r="D1939" t="s">
        <v>1851</v>
      </c>
      <c r="E1939" t="s">
        <v>99</v>
      </c>
      <c r="F1939" t="s">
        <v>1446</v>
      </c>
      <c r="G1939" s="2">
        <v>4.5</v>
      </c>
      <c r="H1939" s="2">
        <v>5.8500000000000005</v>
      </c>
    </row>
    <row r="1940" spans="1:8">
      <c r="A1940" s="6">
        <v>6429462405</v>
      </c>
      <c r="B1940">
        <v>767975</v>
      </c>
      <c r="C1940" t="s">
        <v>55</v>
      </c>
      <c r="D1940" t="s">
        <v>1852</v>
      </c>
      <c r="E1940" t="s">
        <v>99</v>
      </c>
      <c r="F1940" t="s">
        <v>1446</v>
      </c>
      <c r="G1940" s="2">
        <v>3.15</v>
      </c>
      <c r="H1940" s="2">
        <v>4.1000000000000005</v>
      </c>
    </row>
    <row r="1941" spans="1:8">
      <c r="A1941" s="6">
        <v>6429482111</v>
      </c>
      <c r="B1941">
        <v>710707</v>
      </c>
      <c r="C1941" t="s">
        <v>55</v>
      </c>
      <c r="D1941" t="s">
        <v>1853</v>
      </c>
      <c r="E1941" t="s">
        <v>56</v>
      </c>
      <c r="F1941" t="s">
        <v>1446</v>
      </c>
      <c r="G1941" s="2">
        <v>29.2</v>
      </c>
      <c r="H1941" s="2">
        <v>37.950000000000003</v>
      </c>
    </row>
    <row r="1942" spans="1:8">
      <c r="A1942" s="6">
        <v>6429479830</v>
      </c>
      <c r="B1942">
        <v>771561</v>
      </c>
      <c r="C1942" t="s">
        <v>55</v>
      </c>
      <c r="D1942" t="s">
        <v>1854</v>
      </c>
      <c r="E1942" t="s">
        <v>56</v>
      </c>
      <c r="F1942" t="s">
        <v>1446</v>
      </c>
      <c r="G1942" s="2">
        <v>29.2</v>
      </c>
      <c r="H1942" s="2">
        <v>37.950000000000003</v>
      </c>
    </row>
    <row r="1943" spans="1:8">
      <c r="A1943" s="6">
        <v>6429486198</v>
      </c>
      <c r="B1943">
        <v>815914</v>
      </c>
      <c r="C1943" t="s">
        <v>55</v>
      </c>
      <c r="D1943" t="s">
        <v>1855</v>
      </c>
      <c r="E1943" t="s">
        <v>61</v>
      </c>
      <c r="F1943" t="s">
        <v>1446</v>
      </c>
      <c r="G1943" s="2">
        <v>15.5</v>
      </c>
      <c r="H1943" s="2">
        <v>20.150000000000002</v>
      </c>
    </row>
    <row r="1944" spans="1:8">
      <c r="A1944" s="6">
        <v>6429425598</v>
      </c>
      <c r="B1944">
        <v>832818</v>
      </c>
      <c r="C1944" t="s">
        <v>55</v>
      </c>
      <c r="D1944" t="s">
        <v>1856</v>
      </c>
      <c r="E1944" t="s">
        <v>61</v>
      </c>
      <c r="F1944" t="s">
        <v>1446</v>
      </c>
      <c r="G1944" s="2">
        <v>15.5</v>
      </c>
      <c r="H1944" s="2">
        <v>20.150000000000002</v>
      </c>
    </row>
    <row r="1945" spans="1:8">
      <c r="A1945" s="6">
        <v>6429401100</v>
      </c>
      <c r="B1945">
        <v>691949</v>
      </c>
      <c r="C1945" t="s">
        <v>55</v>
      </c>
      <c r="D1945" t="s">
        <v>1857</v>
      </c>
      <c r="E1945" t="s">
        <v>64</v>
      </c>
      <c r="F1945" t="s">
        <v>1446</v>
      </c>
      <c r="G1945" s="2">
        <v>29.6</v>
      </c>
      <c r="H1945" s="2">
        <v>38.5</v>
      </c>
    </row>
    <row r="1946" spans="1:8">
      <c r="A1946" s="6">
        <v>6429462360</v>
      </c>
      <c r="B1946">
        <v>763656</v>
      </c>
      <c r="C1946" t="s">
        <v>55</v>
      </c>
      <c r="D1946" t="s">
        <v>1857</v>
      </c>
      <c r="E1946" t="s">
        <v>99</v>
      </c>
      <c r="F1946" t="s">
        <v>1446</v>
      </c>
      <c r="G1946" s="2">
        <v>3.95</v>
      </c>
      <c r="H1946" s="2">
        <v>5.15</v>
      </c>
    </row>
    <row r="1947" spans="1:8">
      <c r="A1947" s="6">
        <v>6429448298</v>
      </c>
      <c r="B1947">
        <v>844062</v>
      </c>
      <c r="C1947" t="s">
        <v>55</v>
      </c>
      <c r="D1947" t="s">
        <v>1858</v>
      </c>
      <c r="E1947" t="s">
        <v>61</v>
      </c>
      <c r="F1947" t="s">
        <v>1446</v>
      </c>
      <c r="G1947" s="2">
        <v>18.7</v>
      </c>
      <c r="H1947" s="2">
        <v>24.3</v>
      </c>
    </row>
    <row r="1948" spans="1:8">
      <c r="A1948" s="6">
        <v>6429482148</v>
      </c>
      <c r="B1948">
        <v>717695</v>
      </c>
      <c r="C1948" t="s">
        <v>55</v>
      </c>
      <c r="D1948" t="s">
        <v>1858</v>
      </c>
      <c r="E1948" t="s">
        <v>64</v>
      </c>
      <c r="F1948" t="s">
        <v>1446</v>
      </c>
      <c r="G1948" s="2">
        <v>30.5</v>
      </c>
      <c r="H1948" s="2">
        <v>39.650000000000006</v>
      </c>
    </row>
    <row r="1949" spans="1:8">
      <c r="A1949" s="6">
        <v>6429477398</v>
      </c>
      <c r="B1949">
        <v>439474</v>
      </c>
      <c r="C1949" t="s">
        <v>55</v>
      </c>
      <c r="D1949" t="s">
        <v>1859</v>
      </c>
      <c r="E1949" t="s">
        <v>64</v>
      </c>
      <c r="F1949" t="s">
        <v>1446</v>
      </c>
      <c r="G1949" s="2">
        <v>38.450000000000003</v>
      </c>
      <c r="H1949" s="2">
        <v>50</v>
      </c>
    </row>
    <row r="1950" spans="1:8">
      <c r="A1950" s="6">
        <v>6429475730</v>
      </c>
      <c r="B1950">
        <v>844063</v>
      </c>
      <c r="C1950" t="s">
        <v>55</v>
      </c>
      <c r="D1950" t="s">
        <v>1860</v>
      </c>
      <c r="E1950" t="s">
        <v>61</v>
      </c>
      <c r="F1950" t="s">
        <v>1446</v>
      </c>
      <c r="G1950" s="2">
        <v>18.649999999999999</v>
      </c>
      <c r="H1950" s="2">
        <v>24.25</v>
      </c>
    </row>
    <row r="1951" spans="1:8">
      <c r="A1951" s="6">
        <v>6429487298</v>
      </c>
      <c r="B1951">
        <v>814878</v>
      </c>
      <c r="C1951" t="s">
        <v>55</v>
      </c>
      <c r="D1951" t="s">
        <v>1860</v>
      </c>
      <c r="E1951" t="s">
        <v>64</v>
      </c>
      <c r="F1951" t="s">
        <v>1446</v>
      </c>
      <c r="G1951" s="2">
        <v>30.5</v>
      </c>
      <c r="H1951" s="2">
        <v>39.650000000000006</v>
      </c>
    </row>
    <row r="1952" spans="1:8">
      <c r="A1952" s="6">
        <v>6429467298</v>
      </c>
      <c r="B1952">
        <v>847178</v>
      </c>
      <c r="C1952" t="s">
        <v>55</v>
      </c>
      <c r="D1952" t="s">
        <v>1861</v>
      </c>
      <c r="E1952" t="s">
        <v>56</v>
      </c>
      <c r="F1952" t="s">
        <v>1446</v>
      </c>
      <c r="G1952" s="2">
        <v>38.1</v>
      </c>
      <c r="H1952" s="2">
        <v>49.550000000000004</v>
      </c>
    </row>
    <row r="1953" spans="1:8">
      <c r="A1953" s="6">
        <v>6429401200</v>
      </c>
      <c r="B1953">
        <v>691956</v>
      </c>
      <c r="C1953" t="s">
        <v>55</v>
      </c>
      <c r="D1953" t="s">
        <v>60</v>
      </c>
      <c r="E1953" t="s">
        <v>64</v>
      </c>
      <c r="F1953" t="s">
        <v>1446</v>
      </c>
      <c r="G1953" s="2">
        <v>32.299999999999997</v>
      </c>
      <c r="H1953" s="2">
        <v>42</v>
      </c>
    </row>
    <row r="1954" spans="1:8">
      <c r="A1954" s="6">
        <v>6429485298</v>
      </c>
      <c r="B1954">
        <v>813409</v>
      </c>
      <c r="C1954" t="s">
        <v>55</v>
      </c>
      <c r="D1954" t="s">
        <v>1862</v>
      </c>
      <c r="E1954" t="s">
        <v>56</v>
      </c>
      <c r="F1954" t="s">
        <v>1446</v>
      </c>
      <c r="G1954" s="2">
        <v>39.450000000000003</v>
      </c>
      <c r="H1954" s="2">
        <v>51.300000000000004</v>
      </c>
    </row>
    <row r="1955" spans="1:8">
      <c r="A1955" s="6">
        <v>62811010844</v>
      </c>
      <c r="B1955">
        <v>848214</v>
      </c>
      <c r="C1955" t="s">
        <v>55</v>
      </c>
      <c r="D1955" t="s">
        <v>1863</v>
      </c>
      <c r="E1955" t="s">
        <v>99</v>
      </c>
      <c r="F1955" t="s">
        <v>1446</v>
      </c>
      <c r="G1955" s="2">
        <v>5.25</v>
      </c>
      <c r="H1955" s="2">
        <v>6.8500000000000005</v>
      </c>
    </row>
    <row r="1956" spans="1:8">
      <c r="A1956" s="6">
        <v>85063500155</v>
      </c>
      <c r="B1956">
        <v>799023</v>
      </c>
      <c r="C1956" t="s">
        <v>55</v>
      </c>
      <c r="D1956" t="s">
        <v>1864</v>
      </c>
      <c r="E1956" t="s">
        <v>29</v>
      </c>
      <c r="F1956" t="s">
        <v>1446</v>
      </c>
      <c r="G1956" s="2">
        <v>11.8</v>
      </c>
      <c r="H1956" s="2">
        <v>15.350000000000001</v>
      </c>
    </row>
    <row r="1957" spans="1:8">
      <c r="A1957" s="6">
        <v>5632796327</v>
      </c>
      <c r="B1957">
        <v>923334</v>
      </c>
      <c r="C1957" t="s">
        <v>55</v>
      </c>
      <c r="D1957" t="s">
        <v>1865</v>
      </c>
      <c r="E1957" t="s">
        <v>56</v>
      </c>
      <c r="F1957" t="s">
        <v>1446</v>
      </c>
      <c r="G1957" s="2">
        <v>31.75</v>
      </c>
      <c r="H1957" s="2">
        <v>41.25</v>
      </c>
    </row>
    <row r="1958" spans="1:8">
      <c r="A1958" s="6">
        <v>5632796323</v>
      </c>
      <c r="B1958">
        <v>917013</v>
      </c>
      <c r="C1958" t="s">
        <v>55</v>
      </c>
      <c r="D1958" t="s">
        <v>1865</v>
      </c>
      <c r="E1958" t="s">
        <v>29</v>
      </c>
      <c r="F1958" t="s">
        <v>1446</v>
      </c>
      <c r="G1958" s="2">
        <v>14.45</v>
      </c>
      <c r="H1958" s="2">
        <v>18.8</v>
      </c>
    </row>
    <row r="1959" spans="1:8">
      <c r="A1959" s="6">
        <v>5632711324</v>
      </c>
      <c r="B1959">
        <v>713816</v>
      </c>
      <c r="C1959" t="s">
        <v>55</v>
      </c>
      <c r="D1959" t="s">
        <v>1866</v>
      </c>
      <c r="E1959" t="s">
        <v>70</v>
      </c>
      <c r="F1959" t="s">
        <v>1446</v>
      </c>
      <c r="G1959" s="2">
        <v>50.95</v>
      </c>
      <c r="H1959" s="2">
        <v>66.25</v>
      </c>
    </row>
    <row r="1960" spans="1:8">
      <c r="A1960" s="6">
        <v>5632701134</v>
      </c>
      <c r="B1960">
        <v>784673</v>
      </c>
      <c r="C1960" t="s">
        <v>55</v>
      </c>
      <c r="D1960" t="s">
        <v>1867</v>
      </c>
      <c r="E1960" t="s">
        <v>57</v>
      </c>
      <c r="F1960" t="s">
        <v>1446</v>
      </c>
      <c r="G1960" s="2">
        <v>18.649999999999999</v>
      </c>
      <c r="H1960" s="2">
        <v>24.25</v>
      </c>
    </row>
    <row r="1961" spans="1:8">
      <c r="A1961" s="6">
        <v>5632711325</v>
      </c>
      <c r="B1961">
        <v>696385</v>
      </c>
      <c r="C1961" t="s">
        <v>55</v>
      </c>
      <c r="D1961" t="s">
        <v>1867</v>
      </c>
      <c r="E1961" t="s">
        <v>64</v>
      </c>
      <c r="F1961" t="s">
        <v>1446</v>
      </c>
      <c r="G1961" s="2">
        <v>25.95</v>
      </c>
      <c r="H1961" s="2">
        <v>33.75</v>
      </c>
    </row>
    <row r="1962" spans="1:8">
      <c r="A1962" s="6">
        <v>62845178760</v>
      </c>
      <c r="B1962">
        <v>814354</v>
      </c>
      <c r="C1962" t="s">
        <v>55</v>
      </c>
      <c r="D1962" t="s">
        <v>1868</v>
      </c>
      <c r="E1962" t="s">
        <v>61</v>
      </c>
      <c r="F1962" t="s">
        <v>1446</v>
      </c>
      <c r="G1962" s="2">
        <v>15.25</v>
      </c>
      <c r="H1962" s="2">
        <v>19.8</v>
      </c>
    </row>
    <row r="1963" spans="1:8">
      <c r="A1963" s="6">
        <v>62845178794</v>
      </c>
      <c r="B1963">
        <v>844404</v>
      </c>
      <c r="C1963" t="s">
        <v>55</v>
      </c>
      <c r="D1963" t="s">
        <v>1869</v>
      </c>
      <c r="E1963" t="s">
        <v>61</v>
      </c>
      <c r="F1963" t="s">
        <v>1446</v>
      </c>
      <c r="G1963" s="2">
        <v>15.25</v>
      </c>
      <c r="H1963" s="2">
        <v>19.8</v>
      </c>
    </row>
    <row r="1964" spans="1:8">
      <c r="A1964" s="6">
        <v>62845178779</v>
      </c>
      <c r="B1964">
        <v>825702</v>
      </c>
      <c r="C1964" t="s">
        <v>55</v>
      </c>
      <c r="D1964" t="s">
        <v>1870</v>
      </c>
      <c r="E1964" t="s">
        <v>61</v>
      </c>
      <c r="F1964" t="s">
        <v>1446</v>
      </c>
      <c r="G1964" s="2">
        <v>20.350000000000001</v>
      </c>
      <c r="H1964" s="2">
        <v>26.450000000000003</v>
      </c>
    </row>
    <row r="1965" spans="1:8">
      <c r="A1965" s="6">
        <v>62845178786</v>
      </c>
      <c r="B1965">
        <v>878798</v>
      </c>
      <c r="C1965" t="s">
        <v>55</v>
      </c>
      <c r="D1965" t="s">
        <v>1871</v>
      </c>
      <c r="E1965" t="s">
        <v>61</v>
      </c>
      <c r="F1965" t="s">
        <v>1446</v>
      </c>
      <c r="G1965" s="2">
        <v>15.25</v>
      </c>
      <c r="H1965" s="2">
        <v>19.8</v>
      </c>
    </row>
    <row r="1966" spans="1:8">
      <c r="A1966" s="6">
        <v>66415405133</v>
      </c>
      <c r="B1966">
        <v>888123</v>
      </c>
      <c r="C1966" t="s">
        <v>55</v>
      </c>
      <c r="D1966" t="s">
        <v>1872</v>
      </c>
      <c r="E1966" t="s">
        <v>64</v>
      </c>
      <c r="F1966" t="s">
        <v>1446</v>
      </c>
      <c r="G1966" s="2">
        <v>29.3</v>
      </c>
      <c r="H1966" s="2">
        <v>38.1</v>
      </c>
    </row>
    <row r="1967" spans="1:8">
      <c r="A1967" s="6">
        <v>62845178704</v>
      </c>
      <c r="B1967">
        <v>830859</v>
      </c>
      <c r="C1967" t="s">
        <v>55</v>
      </c>
      <c r="D1967" t="s">
        <v>1873</v>
      </c>
      <c r="E1967" t="s">
        <v>61</v>
      </c>
      <c r="F1967" t="s">
        <v>1446</v>
      </c>
      <c r="G1967" s="2">
        <v>15.25</v>
      </c>
      <c r="H1967" s="2">
        <v>19.8</v>
      </c>
    </row>
    <row r="1968" spans="1:8">
      <c r="A1968" s="6">
        <v>628451787686</v>
      </c>
      <c r="B1968">
        <v>818798</v>
      </c>
      <c r="C1968" t="s">
        <v>55</v>
      </c>
      <c r="D1968" t="s">
        <v>1874</v>
      </c>
      <c r="E1968" t="s">
        <v>61</v>
      </c>
      <c r="F1968" t="s">
        <v>1446</v>
      </c>
      <c r="G1968" s="2">
        <v>15.25</v>
      </c>
      <c r="H1968" s="2">
        <v>19.8</v>
      </c>
    </row>
    <row r="1969" spans="1:8">
      <c r="A1969" s="6">
        <v>66415412159</v>
      </c>
      <c r="B1969">
        <v>100574</v>
      </c>
      <c r="C1969" t="s">
        <v>55</v>
      </c>
      <c r="D1969" t="s">
        <v>1875</v>
      </c>
      <c r="E1969" t="s">
        <v>61</v>
      </c>
      <c r="F1969" t="s">
        <v>1446</v>
      </c>
      <c r="G1969" s="2">
        <v>15.25</v>
      </c>
      <c r="H1969" s="2">
        <v>19.8</v>
      </c>
    </row>
    <row r="1970" spans="1:8">
      <c r="A1970" s="6">
        <v>62845178744</v>
      </c>
      <c r="B1970">
        <v>859222</v>
      </c>
      <c r="C1970" t="s">
        <v>55</v>
      </c>
      <c r="D1970" t="s">
        <v>1876</v>
      </c>
      <c r="E1970" t="s">
        <v>1877</v>
      </c>
      <c r="F1970" t="s">
        <v>1446</v>
      </c>
      <c r="G1970" s="2">
        <v>31.1</v>
      </c>
      <c r="H1970" s="2">
        <v>40.450000000000003</v>
      </c>
    </row>
    <row r="1971" spans="1:8">
      <c r="A1971" s="6">
        <v>62845178709</v>
      </c>
      <c r="B1971">
        <v>880605</v>
      </c>
      <c r="C1971" t="s">
        <v>55</v>
      </c>
      <c r="D1971" t="s">
        <v>1878</v>
      </c>
      <c r="E1971" t="s">
        <v>61</v>
      </c>
      <c r="F1971" t="s">
        <v>1446</v>
      </c>
      <c r="G1971" s="2">
        <v>15.25</v>
      </c>
      <c r="H1971" s="2">
        <v>19.8</v>
      </c>
    </row>
    <row r="1972" spans="1:8">
      <c r="A1972" s="6">
        <v>62845178712</v>
      </c>
      <c r="B1972">
        <v>787823</v>
      </c>
      <c r="C1972" t="s">
        <v>55</v>
      </c>
      <c r="D1972" t="s">
        <v>1879</v>
      </c>
      <c r="E1972" t="s">
        <v>61</v>
      </c>
      <c r="F1972" t="s">
        <v>1446</v>
      </c>
      <c r="G1972" s="2">
        <v>15.25</v>
      </c>
      <c r="H1972" s="2">
        <v>19.8</v>
      </c>
    </row>
    <row r="1973" spans="1:8">
      <c r="A1973" s="6">
        <v>62845178752</v>
      </c>
      <c r="B1973">
        <v>896273</v>
      </c>
      <c r="C1973" t="s">
        <v>55</v>
      </c>
      <c r="D1973" t="s">
        <v>1880</v>
      </c>
      <c r="E1973" t="s">
        <v>61</v>
      </c>
      <c r="F1973" t="s">
        <v>1446</v>
      </c>
      <c r="G1973" s="2">
        <v>15.35</v>
      </c>
      <c r="H1973" s="2">
        <v>19.950000000000003</v>
      </c>
    </row>
    <row r="1974" spans="1:8">
      <c r="A1974" s="6">
        <v>62845178702</v>
      </c>
      <c r="B1974">
        <v>784510</v>
      </c>
      <c r="C1974" t="s">
        <v>55</v>
      </c>
      <c r="D1974" t="s">
        <v>1881</v>
      </c>
      <c r="E1974" t="s">
        <v>61</v>
      </c>
      <c r="F1974" t="s">
        <v>1446</v>
      </c>
      <c r="G1974" s="2">
        <v>15.25</v>
      </c>
      <c r="H1974" s="2">
        <v>19.8</v>
      </c>
    </row>
    <row r="1975" spans="1:8">
      <c r="A1975" s="6">
        <v>62845178793</v>
      </c>
      <c r="B1975">
        <v>834300</v>
      </c>
      <c r="C1975" t="s">
        <v>55</v>
      </c>
      <c r="D1975" t="s">
        <v>1882</v>
      </c>
      <c r="E1975" t="s">
        <v>61</v>
      </c>
      <c r="F1975" t="s">
        <v>1446</v>
      </c>
      <c r="G1975" s="2">
        <v>17.399999999999999</v>
      </c>
      <c r="H1975" s="2">
        <v>22.6</v>
      </c>
    </row>
    <row r="1976" spans="1:8">
      <c r="A1976" s="6">
        <v>62845178719</v>
      </c>
      <c r="B1976">
        <v>791984</v>
      </c>
      <c r="C1976" t="s">
        <v>55</v>
      </c>
      <c r="D1976" t="s">
        <v>1883</v>
      </c>
      <c r="E1976" t="s">
        <v>61</v>
      </c>
      <c r="F1976" t="s">
        <v>1446</v>
      </c>
      <c r="G1976" s="2">
        <v>15.25</v>
      </c>
      <c r="H1976" s="2">
        <v>19.8</v>
      </c>
    </row>
    <row r="1977" spans="1:8">
      <c r="A1977" s="6">
        <v>62845178743</v>
      </c>
      <c r="B1977">
        <v>814668</v>
      </c>
      <c r="C1977" t="s">
        <v>55</v>
      </c>
      <c r="D1977" t="s">
        <v>1884</v>
      </c>
      <c r="E1977" t="s">
        <v>61</v>
      </c>
      <c r="F1977" t="s">
        <v>1446</v>
      </c>
      <c r="G1977" s="2">
        <v>15.35</v>
      </c>
      <c r="H1977" s="2">
        <v>19.950000000000003</v>
      </c>
    </row>
    <row r="1978" spans="1:8">
      <c r="A1978" s="6">
        <v>62845178747</v>
      </c>
      <c r="B1978">
        <v>891141</v>
      </c>
      <c r="C1978" t="s">
        <v>55</v>
      </c>
      <c r="D1978" t="s">
        <v>1885</v>
      </c>
      <c r="E1978" t="s">
        <v>61</v>
      </c>
      <c r="F1978" t="s">
        <v>1446</v>
      </c>
      <c r="G1978" s="2">
        <v>15.25</v>
      </c>
      <c r="H1978" s="2">
        <v>19.8</v>
      </c>
    </row>
    <row r="1979" spans="1:8">
      <c r="A1979" s="6">
        <v>62845178701</v>
      </c>
      <c r="B1979">
        <v>778730</v>
      </c>
      <c r="C1979" t="s">
        <v>55</v>
      </c>
      <c r="D1979" t="s">
        <v>1886</v>
      </c>
      <c r="E1979" t="s">
        <v>61</v>
      </c>
      <c r="F1979" t="s">
        <v>1446</v>
      </c>
      <c r="G1979" s="2">
        <v>15.25</v>
      </c>
      <c r="H1979" s="2">
        <v>19.8</v>
      </c>
    </row>
    <row r="1980" spans="1:8">
      <c r="A1980" s="6">
        <v>62845178703</v>
      </c>
      <c r="B1980">
        <v>787628</v>
      </c>
      <c r="C1980" t="s">
        <v>55</v>
      </c>
      <c r="D1980" t="s">
        <v>1887</v>
      </c>
      <c r="E1980" t="s">
        <v>61</v>
      </c>
      <c r="F1980" t="s">
        <v>1446</v>
      </c>
      <c r="G1980" s="2">
        <v>15.25</v>
      </c>
      <c r="H1980" s="2">
        <v>19.8</v>
      </c>
    </row>
    <row r="1981" spans="1:8">
      <c r="A1981" s="6">
        <v>62825051929</v>
      </c>
      <c r="B1981">
        <v>878190</v>
      </c>
      <c r="C1981" t="s">
        <v>55</v>
      </c>
      <c r="D1981" t="s">
        <v>1888</v>
      </c>
      <c r="E1981" t="s">
        <v>99</v>
      </c>
      <c r="F1981" t="s">
        <v>1446</v>
      </c>
      <c r="G1981" s="2">
        <v>7.1</v>
      </c>
      <c r="H1981" s="2">
        <v>9.25</v>
      </c>
    </row>
    <row r="1982" spans="1:8">
      <c r="A1982" s="6">
        <v>62825051960</v>
      </c>
      <c r="B1982">
        <v>883631</v>
      </c>
      <c r="C1982" t="s">
        <v>55</v>
      </c>
      <c r="D1982" t="s">
        <v>1889</v>
      </c>
      <c r="E1982" t="s">
        <v>99</v>
      </c>
      <c r="F1982" t="s">
        <v>1446</v>
      </c>
      <c r="G1982" s="2">
        <v>5.9</v>
      </c>
      <c r="H1982" s="2">
        <v>7.65</v>
      </c>
    </row>
    <row r="1983" spans="1:8">
      <c r="A1983" s="6">
        <v>62825051910</v>
      </c>
      <c r="B1983">
        <v>883633</v>
      </c>
      <c r="C1983" t="s">
        <v>55</v>
      </c>
      <c r="D1983" t="s">
        <v>1890</v>
      </c>
      <c r="E1983" t="s">
        <v>99</v>
      </c>
      <c r="F1983" t="s">
        <v>1446</v>
      </c>
      <c r="G1983" s="2">
        <v>9.0500000000000007</v>
      </c>
      <c r="H1983" s="2">
        <v>11.75</v>
      </c>
    </row>
    <row r="1984" spans="1:8">
      <c r="A1984" s="6">
        <v>8720000711</v>
      </c>
      <c r="B1984">
        <v>877112</v>
      </c>
      <c r="C1984" t="s">
        <v>55</v>
      </c>
      <c r="D1984" t="s">
        <v>1891</v>
      </c>
      <c r="E1984" t="s">
        <v>99</v>
      </c>
      <c r="F1984" t="s">
        <v>1446</v>
      </c>
      <c r="G1984" s="2">
        <v>6.95</v>
      </c>
      <c r="H1984" s="2">
        <v>9.0500000000000007</v>
      </c>
    </row>
    <row r="1985" spans="1:8">
      <c r="A1985" s="6">
        <v>5632701116</v>
      </c>
      <c r="B1985">
        <v>789718</v>
      </c>
      <c r="C1985" t="s">
        <v>55</v>
      </c>
      <c r="D1985" t="s">
        <v>1892</v>
      </c>
      <c r="E1985" t="s">
        <v>99</v>
      </c>
      <c r="F1985" t="s">
        <v>1446</v>
      </c>
      <c r="G1985" s="2">
        <v>3.95</v>
      </c>
      <c r="H1985" s="2">
        <v>5.15</v>
      </c>
    </row>
    <row r="1986" spans="1:8">
      <c r="A1986" s="6">
        <v>5632701527</v>
      </c>
      <c r="B1986">
        <v>830009</v>
      </c>
      <c r="C1986" t="s">
        <v>55</v>
      </c>
      <c r="D1986" t="s">
        <v>1893</v>
      </c>
      <c r="E1986" t="s">
        <v>61</v>
      </c>
      <c r="F1986" t="s">
        <v>1446</v>
      </c>
      <c r="G1986" s="2">
        <v>18.5</v>
      </c>
      <c r="H1986" s="2">
        <v>24.05</v>
      </c>
    </row>
    <row r="1987" spans="1:8">
      <c r="A1987" s="6">
        <v>5632701374</v>
      </c>
      <c r="B1987">
        <v>817053</v>
      </c>
      <c r="C1987" t="s">
        <v>55</v>
      </c>
      <c r="D1987" t="s">
        <v>63</v>
      </c>
      <c r="E1987" t="s">
        <v>61</v>
      </c>
      <c r="F1987" t="s">
        <v>1446</v>
      </c>
      <c r="G1987" s="2">
        <v>18.5</v>
      </c>
      <c r="H1987" s="2">
        <v>24.05</v>
      </c>
    </row>
    <row r="1988" spans="1:8">
      <c r="A1988" s="6">
        <v>82399400348</v>
      </c>
      <c r="B1988">
        <v>57214</v>
      </c>
      <c r="C1988" t="s">
        <v>55</v>
      </c>
      <c r="D1988" t="s">
        <v>1894</v>
      </c>
      <c r="E1988" t="s">
        <v>99</v>
      </c>
      <c r="F1988" t="s">
        <v>1446</v>
      </c>
      <c r="G1988" s="2">
        <v>5.25</v>
      </c>
      <c r="H1988" s="2">
        <v>6.8500000000000005</v>
      </c>
    </row>
    <row r="1989" spans="1:8">
      <c r="A1989" s="6">
        <v>82399400378</v>
      </c>
      <c r="B1989">
        <v>102965</v>
      </c>
      <c r="C1989" t="s">
        <v>55</v>
      </c>
      <c r="D1989" t="s">
        <v>1895</v>
      </c>
      <c r="E1989" t="s">
        <v>99</v>
      </c>
      <c r="F1989" t="s">
        <v>1446</v>
      </c>
      <c r="G1989" s="2">
        <v>6</v>
      </c>
      <c r="H1989" s="2">
        <v>7.8000000000000007</v>
      </c>
    </row>
    <row r="1990" spans="1:8">
      <c r="A1990" s="6">
        <v>82399400521</v>
      </c>
      <c r="B1990">
        <v>445662</v>
      </c>
      <c r="C1990" t="s">
        <v>55</v>
      </c>
      <c r="D1990" t="s">
        <v>1896</v>
      </c>
      <c r="E1990" t="s">
        <v>99</v>
      </c>
      <c r="F1990" t="s">
        <v>1446</v>
      </c>
      <c r="G1990" s="2">
        <v>6</v>
      </c>
      <c r="H1990" s="2">
        <v>7.8000000000000007</v>
      </c>
    </row>
    <row r="1991" spans="1:8">
      <c r="A1991" s="6">
        <v>6429462381</v>
      </c>
      <c r="B1991">
        <v>607861</v>
      </c>
      <c r="C1991" t="s">
        <v>55</v>
      </c>
      <c r="D1991" t="s">
        <v>1897</v>
      </c>
      <c r="E1991" t="s">
        <v>29</v>
      </c>
      <c r="F1991" t="s">
        <v>1446</v>
      </c>
      <c r="G1991" s="2">
        <v>13.55</v>
      </c>
      <c r="H1991" s="2">
        <v>17.600000000000001</v>
      </c>
    </row>
    <row r="1992" spans="1:8">
      <c r="A1992" s="6">
        <v>46415436537</v>
      </c>
      <c r="B1992">
        <v>718473</v>
      </c>
      <c r="C1992" t="s">
        <v>55</v>
      </c>
      <c r="D1992" t="s">
        <v>1897</v>
      </c>
      <c r="E1992" t="s">
        <v>29</v>
      </c>
      <c r="F1992" t="s">
        <v>1446</v>
      </c>
      <c r="G1992" s="2">
        <v>14.85</v>
      </c>
      <c r="H1992" s="2">
        <v>19.3</v>
      </c>
    </row>
    <row r="1993" spans="1:8">
      <c r="A1993" s="6">
        <v>6429490888</v>
      </c>
      <c r="B1993">
        <v>717880</v>
      </c>
      <c r="C1993" t="s">
        <v>55</v>
      </c>
      <c r="D1993" t="s">
        <v>1898</v>
      </c>
      <c r="E1993" t="s">
        <v>29</v>
      </c>
      <c r="F1993" t="s">
        <v>1446</v>
      </c>
      <c r="G1993" s="2">
        <v>13.85</v>
      </c>
      <c r="H1993" s="2">
        <v>18</v>
      </c>
    </row>
    <row r="1994" spans="1:8">
      <c r="A1994" s="6">
        <v>62699009858</v>
      </c>
      <c r="B1994">
        <v>12757</v>
      </c>
      <c r="C1994" t="s">
        <v>55</v>
      </c>
      <c r="D1994" t="s">
        <v>1899</v>
      </c>
      <c r="E1994" t="s">
        <v>29</v>
      </c>
      <c r="F1994" t="s">
        <v>1446</v>
      </c>
      <c r="G1994" s="2">
        <v>14.8</v>
      </c>
      <c r="H1994" s="2">
        <v>19.25</v>
      </c>
    </row>
    <row r="1995" spans="1:8">
      <c r="A1995" s="6">
        <v>62699006131</v>
      </c>
      <c r="B1995">
        <v>132902</v>
      </c>
      <c r="C1995" t="s">
        <v>55</v>
      </c>
      <c r="D1995" t="s">
        <v>1900</v>
      </c>
      <c r="E1995" t="s">
        <v>29</v>
      </c>
      <c r="F1995" t="s">
        <v>1446</v>
      </c>
      <c r="G1995" s="2">
        <v>17.100000000000001</v>
      </c>
      <c r="H1995" s="2">
        <v>22.25</v>
      </c>
    </row>
    <row r="1996" spans="1:8">
      <c r="A1996" s="6">
        <v>69685206089</v>
      </c>
      <c r="B1996">
        <v>867919</v>
      </c>
      <c r="C1996" t="s">
        <v>55</v>
      </c>
      <c r="D1996" t="s">
        <v>1901</v>
      </c>
      <c r="E1996" t="s">
        <v>64</v>
      </c>
      <c r="F1996" t="s">
        <v>1446</v>
      </c>
      <c r="G1996" s="2">
        <v>29.95</v>
      </c>
      <c r="H1996" s="2">
        <v>38.950000000000003</v>
      </c>
    </row>
    <row r="1997" spans="1:8">
      <c r="A1997" s="6">
        <v>69685208075</v>
      </c>
      <c r="B1997">
        <v>873147</v>
      </c>
      <c r="C1997" t="s">
        <v>55</v>
      </c>
      <c r="D1997" t="s">
        <v>1902</v>
      </c>
      <c r="E1997" t="s">
        <v>70</v>
      </c>
      <c r="F1997" t="s">
        <v>1446</v>
      </c>
      <c r="G1997" s="2">
        <v>55.8</v>
      </c>
      <c r="H1997" s="2">
        <v>72.55</v>
      </c>
    </row>
    <row r="1998" spans="1:8">
      <c r="A1998" s="6">
        <v>62699005123</v>
      </c>
      <c r="B1998">
        <v>488379</v>
      </c>
      <c r="C1998" t="s">
        <v>55</v>
      </c>
      <c r="D1998" t="s">
        <v>1903</v>
      </c>
      <c r="E1998" t="s">
        <v>29</v>
      </c>
      <c r="F1998" t="s">
        <v>1446</v>
      </c>
      <c r="G1998" s="2">
        <v>16.5</v>
      </c>
      <c r="H1998" s="2">
        <v>21.450000000000003</v>
      </c>
    </row>
    <row r="1999" spans="1:8">
      <c r="A1999" s="6">
        <v>77483758537</v>
      </c>
      <c r="B1999">
        <v>747872</v>
      </c>
      <c r="C1999" t="s">
        <v>55</v>
      </c>
      <c r="D1999" t="s">
        <v>1904</v>
      </c>
      <c r="E1999" t="s">
        <v>56</v>
      </c>
      <c r="F1999" t="s">
        <v>1446</v>
      </c>
      <c r="G1999" s="2">
        <v>31.3</v>
      </c>
      <c r="H1999" s="2">
        <v>40.700000000000003</v>
      </c>
    </row>
    <row r="2000" spans="1:8">
      <c r="A2000" s="6">
        <v>62805531839</v>
      </c>
      <c r="B2000">
        <v>830501</v>
      </c>
      <c r="C2000" t="s">
        <v>55</v>
      </c>
      <c r="D2000" t="s">
        <v>1905</v>
      </c>
      <c r="E2000" t="s">
        <v>61</v>
      </c>
      <c r="F2000" t="s">
        <v>1446</v>
      </c>
      <c r="G2000" s="2">
        <v>18.899999999999999</v>
      </c>
      <c r="H2000" s="2">
        <v>24.55</v>
      </c>
    </row>
    <row r="2001" spans="1:8">
      <c r="A2001" s="6">
        <v>46415449874</v>
      </c>
      <c r="B2001">
        <v>816253</v>
      </c>
      <c r="C2001" t="s">
        <v>55</v>
      </c>
      <c r="D2001" t="s">
        <v>1906</v>
      </c>
      <c r="E2001" t="s">
        <v>29</v>
      </c>
      <c r="F2001" t="s">
        <v>1446</v>
      </c>
      <c r="G2001" s="2">
        <v>19.2</v>
      </c>
      <c r="H2001" s="2">
        <v>24.950000000000003</v>
      </c>
    </row>
    <row r="2002" spans="1:8">
      <c r="A2002" s="6">
        <v>46415450049</v>
      </c>
      <c r="B2002">
        <v>816502</v>
      </c>
      <c r="C2002" t="s">
        <v>55</v>
      </c>
      <c r="D2002" t="s">
        <v>1907</v>
      </c>
      <c r="E2002" t="s">
        <v>64</v>
      </c>
      <c r="F2002" t="s">
        <v>1446</v>
      </c>
      <c r="G2002" s="2">
        <v>34.450000000000003</v>
      </c>
      <c r="H2002" s="2">
        <v>44.800000000000004</v>
      </c>
    </row>
    <row r="2003" spans="1:8">
      <c r="A2003" s="6">
        <v>46415449878</v>
      </c>
      <c r="B2003">
        <v>816255</v>
      </c>
      <c r="C2003" t="s">
        <v>55</v>
      </c>
      <c r="D2003" t="s">
        <v>1908</v>
      </c>
      <c r="E2003" t="s">
        <v>29</v>
      </c>
      <c r="F2003" t="s">
        <v>1446</v>
      </c>
      <c r="G2003" s="2">
        <v>19.2</v>
      </c>
      <c r="H2003" s="2">
        <v>24.950000000000003</v>
      </c>
    </row>
    <row r="2004" spans="1:8">
      <c r="A2004" s="6">
        <v>46415492180</v>
      </c>
      <c r="B2004">
        <v>870302</v>
      </c>
      <c r="C2004" t="s">
        <v>55</v>
      </c>
      <c r="D2004" t="s">
        <v>1909</v>
      </c>
      <c r="E2004" t="s">
        <v>61</v>
      </c>
      <c r="F2004" t="s">
        <v>1446</v>
      </c>
      <c r="G2004" s="2">
        <v>18.75</v>
      </c>
      <c r="H2004" s="2">
        <v>24.400000000000002</v>
      </c>
    </row>
    <row r="2005" spans="1:8">
      <c r="A2005" s="6">
        <v>88477300042</v>
      </c>
      <c r="B2005">
        <v>804341</v>
      </c>
      <c r="C2005" t="s">
        <v>55</v>
      </c>
      <c r="D2005" t="s">
        <v>1910</v>
      </c>
      <c r="E2005" t="s">
        <v>29</v>
      </c>
      <c r="F2005" t="s">
        <v>1446</v>
      </c>
      <c r="G2005" s="2">
        <v>19.2</v>
      </c>
      <c r="H2005" s="2">
        <v>24.950000000000003</v>
      </c>
    </row>
    <row r="2006" spans="1:8">
      <c r="A2006" s="6">
        <v>46415450058</v>
      </c>
      <c r="B2006">
        <v>816505</v>
      </c>
      <c r="C2006" t="s">
        <v>55</v>
      </c>
      <c r="D2006" t="s">
        <v>1911</v>
      </c>
      <c r="E2006" t="s">
        <v>64</v>
      </c>
      <c r="F2006" t="s">
        <v>1446</v>
      </c>
      <c r="G2006" s="2">
        <v>37.1</v>
      </c>
      <c r="H2006" s="2">
        <v>48.25</v>
      </c>
    </row>
    <row r="2007" spans="1:8">
      <c r="A2007" s="6">
        <v>46415460800</v>
      </c>
      <c r="B2007">
        <v>829565</v>
      </c>
      <c r="C2007" t="s">
        <v>55</v>
      </c>
      <c r="D2007" t="s">
        <v>1912</v>
      </c>
      <c r="E2007" t="s">
        <v>29</v>
      </c>
      <c r="F2007" t="s">
        <v>1446</v>
      </c>
      <c r="G2007" s="2">
        <v>19.2</v>
      </c>
      <c r="H2007" s="2">
        <v>24.950000000000003</v>
      </c>
    </row>
    <row r="2008" spans="1:8">
      <c r="A2008" s="6">
        <v>46415449863</v>
      </c>
      <c r="B2008">
        <v>816245</v>
      </c>
      <c r="C2008" t="s">
        <v>55</v>
      </c>
      <c r="D2008" t="s">
        <v>1913</v>
      </c>
      <c r="E2008" t="s">
        <v>29</v>
      </c>
      <c r="F2008" t="s">
        <v>1446</v>
      </c>
      <c r="G2008" s="2">
        <v>19.2</v>
      </c>
      <c r="H2008" s="2">
        <v>24.950000000000003</v>
      </c>
    </row>
    <row r="2009" spans="1:8">
      <c r="A2009" s="6">
        <v>46415476443</v>
      </c>
      <c r="B2009">
        <v>848996</v>
      </c>
      <c r="C2009" t="s">
        <v>55</v>
      </c>
      <c r="D2009" t="s">
        <v>1914</v>
      </c>
      <c r="E2009" t="s">
        <v>64</v>
      </c>
      <c r="F2009" t="s">
        <v>1446</v>
      </c>
      <c r="G2009" s="2">
        <v>37.75</v>
      </c>
      <c r="H2009" s="2">
        <v>49.1</v>
      </c>
    </row>
    <row r="2010" spans="1:8">
      <c r="A2010" s="6">
        <v>46415490178</v>
      </c>
      <c r="B2010">
        <v>868021</v>
      </c>
      <c r="C2010" t="s">
        <v>55</v>
      </c>
      <c r="D2010" t="s">
        <v>1915</v>
      </c>
      <c r="E2010" t="s">
        <v>29</v>
      </c>
      <c r="F2010" t="s">
        <v>1446</v>
      </c>
      <c r="G2010" s="2">
        <v>19.2</v>
      </c>
      <c r="H2010" s="2">
        <v>24.950000000000003</v>
      </c>
    </row>
    <row r="2011" spans="1:8">
      <c r="A2011" s="6">
        <v>46415439763</v>
      </c>
      <c r="B2011">
        <v>804339</v>
      </c>
      <c r="C2011" t="s">
        <v>55</v>
      </c>
      <c r="D2011" t="s">
        <v>1916</v>
      </c>
      <c r="E2011" t="s">
        <v>29</v>
      </c>
      <c r="F2011" t="s">
        <v>1446</v>
      </c>
      <c r="G2011" s="2">
        <v>19.2</v>
      </c>
      <c r="H2011" s="2">
        <v>24.950000000000003</v>
      </c>
    </row>
    <row r="2012" spans="1:8">
      <c r="A2012" s="6">
        <v>46415452097</v>
      </c>
      <c r="B2012">
        <v>818787</v>
      </c>
      <c r="C2012" t="s">
        <v>55</v>
      </c>
      <c r="D2012" t="s">
        <v>1917</v>
      </c>
      <c r="E2012" t="s">
        <v>29</v>
      </c>
      <c r="F2012" t="s">
        <v>1446</v>
      </c>
      <c r="G2012" s="2">
        <v>17.899999999999999</v>
      </c>
      <c r="H2012" s="2">
        <v>23.25</v>
      </c>
    </row>
    <row r="2013" spans="1:8">
      <c r="A2013" s="6">
        <v>88477300054</v>
      </c>
      <c r="B2013">
        <v>828112</v>
      </c>
      <c r="C2013" t="s">
        <v>55</v>
      </c>
      <c r="D2013" t="s">
        <v>1918</v>
      </c>
      <c r="E2013" t="s">
        <v>29</v>
      </c>
      <c r="F2013" t="s">
        <v>1446</v>
      </c>
      <c r="G2013" s="2">
        <v>19.2</v>
      </c>
      <c r="H2013" s="2">
        <v>24.950000000000003</v>
      </c>
    </row>
    <row r="2014" spans="1:8">
      <c r="A2014" s="6">
        <v>46415439762</v>
      </c>
      <c r="B2014">
        <v>804338</v>
      </c>
      <c r="C2014" t="s">
        <v>55</v>
      </c>
      <c r="D2014" t="s">
        <v>1919</v>
      </c>
      <c r="E2014" t="s">
        <v>29</v>
      </c>
      <c r="F2014" t="s">
        <v>1446</v>
      </c>
      <c r="G2014" s="2">
        <v>19.2</v>
      </c>
      <c r="H2014" s="2">
        <v>24.950000000000003</v>
      </c>
    </row>
    <row r="2015" spans="1:8">
      <c r="A2015" s="6">
        <v>64106155664</v>
      </c>
      <c r="B2015">
        <v>782607</v>
      </c>
      <c r="C2015" t="s">
        <v>55</v>
      </c>
      <c r="D2015" t="s">
        <v>1920</v>
      </c>
      <c r="E2015" t="s">
        <v>61</v>
      </c>
      <c r="F2015" t="s">
        <v>1446</v>
      </c>
      <c r="G2015" s="2">
        <v>17.149999999999999</v>
      </c>
      <c r="H2015" s="2">
        <v>22.3</v>
      </c>
    </row>
    <row r="2016" spans="1:8">
      <c r="A2016" s="6">
        <v>65915359016</v>
      </c>
      <c r="B2016">
        <v>815151</v>
      </c>
      <c r="C2016" t="s">
        <v>55</v>
      </c>
      <c r="D2016" t="s">
        <v>1921</v>
      </c>
      <c r="E2016" t="s">
        <v>29</v>
      </c>
      <c r="F2016" t="s">
        <v>1446</v>
      </c>
      <c r="G2016" s="2">
        <v>17.5</v>
      </c>
      <c r="H2016" s="2">
        <v>22.75</v>
      </c>
    </row>
    <row r="2017" spans="1:8">
      <c r="A2017" s="6">
        <v>65915359066</v>
      </c>
      <c r="B2017">
        <v>151710</v>
      </c>
      <c r="C2017" t="s">
        <v>55</v>
      </c>
      <c r="D2017" t="s">
        <v>1921</v>
      </c>
      <c r="E2017" t="s">
        <v>64</v>
      </c>
      <c r="F2017" t="s">
        <v>1446</v>
      </c>
      <c r="G2017" s="2">
        <v>30.85</v>
      </c>
      <c r="H2017" s="2">
        <v>40.1</v>
      </c>
    </row>
    <row r="2018" spans="1:8">
      <c r="A2018" s="6">
        <v>65915359063</v>
      </c>
      <c r="B2018">
        <v>102114</v>
      </c>
      <c r="C2018" t="s">
        <v>55</v>
      </c>
      <c r="D2018" t="s">
        <v>1922</v>
      </c>
      <c r="E2018" t="s">
        <v>29</v>
      </c>
      <c r="F2018" t="s">
        <v>1446</v>
      </c>
      <c r="G2018" s="2">
        <v>17.5</v>
      </c>
      <c r="H2018" s="2">
        <v>22.75</v>
      </c>
    </row>
    <row r="2019" spans="1:8">
      <c r="A2019" s="6">
        <v>65915359086</v>
      </c>
      <c r="B2019">
        <v>409546</v>
      </c>
      <c r="C2019" t="s">
        <v>55</v>
      </c>
      <c r="D2019" t="s">
        <v>1923</v>
      </c>
      <c r="E2019" t="s">
        <v>29</v>
      </c>
      <c r="F2019" t="s">
        <v>1446</v>
      </c>
      <c r="G2019" s="2">
        <v>17.5</v>
      </c>
      <c r="H2019" s="2">
        <v>22.75</v>
      </c>
    </row>
    <row r="2020" spans="1:8">
      <c r="A2020" s="6">
        <v>64106155668</v>
      </c>
      <c r="B2020">
        <v>298935</v>
      </c>
      <c r="C2020" t="s">
        <v>55</v>
      </c>
      <c r="D2020" t="s">
        <v>1924</v>
      </c>
      <c r="E2020" t="s">
        <v>61</v>
      </c>
      <c r="F2020" t="s">
        <v>1446</v>
      </c>
      <c r="G2020" s="2">
        <v>17.45</v>
      </c>
      <c r="H2020" s="2">
        <v>22.700000000000003</v>
      </c>
    </row>
    <row r="2021" spans="1:8">
      <c r="A2021" s="6">
        <v>569054100678</v>
      </c>
      <c r="B2021">
        <v>34033</v>
      </c>
      <c r="C2021" t="s">
        <v>55</v>
      </c>
      <c r="D2021" t="s">
        <v>1925</v>
      </c>
      <c r="E2021" t="s">
        <v>27</v>
      </c>
      <c r="F2021" t="s">
        <v>1446</v>
      </c>
      <c r="G2021" s="2">
        <v>4.2</v>
      </c>
      <c r="H2021" s="2">
        <v>5.45</v>
      </c>
    </row>
    <row r="2022" spans="1:8">
      <c r="A2022" s="6">
        <v>62850462602</v>
      </c>
      <c r="B2022">
        <v>831167</v>
      </c>
      <c r="C2022" t="s">
        <v>55</v>
      </c>
      <c r="D2022" t="s">
        <v>1926</v>
      </c>
      <c r="E2022" t="s">
        <v>29</v>
      </c>
      <c r="F2022" t="s">
        <v>1446</v>
      </c>
      <c r="G2022" s="2">
        <v>11.55</v>
      </c>
      <c r="H2022" s="2">
        <v>15</v>
      </c>
    </row>
    <row r="2023" spans="1:8">
      <c r="A2023" s="6">
        <v>62850462603</v>
      </c>
      <c r="B2023">
        <v>831166</v>
      </c>
      <c r="C2023" t="s">
        <v>55</v>
      </c>
      <c r="D2023" t="s">
        <v>1926</v>
      </c>
      <c r="E2023" t="s">
        <v>56</v>
      </c>
      <c r="F2023" t="s">
        <v>1446</v>
      </c>
      <c r="G2023" s="2">
        <v>27.85</v>
      </c>
      <c r="H2023" s="2">
        <v>36.200000000000003</v>
      </c>
    </row>
    <row r="2024" spans="1:8">
      <c r="A2024" s="6">
        <v>62850462606</v>
      </c>
      <c r="B2024">
        <v>856391</v>
      </c>
      <c r="C2024" t="s">
        <v>55</v>
      </c>
      <c r="D2024" t="s">
        <v>1926</v>
      </c>
      <c r="E2024" t="s">
        <v>70</v>
      </c>
      <c r="F2024" t="s">
        <v>1446</v>
      </c>
      <c r="G2024" s="2">
        <v>40.85</v>
      </c>
      <c r="H2024" s="2">
        <v>53.1</v>
      </c>
    </row>
    <row r="2025" spans="1:8">
      <c r="A2025" s="6">
        <v>62850462621</v>
      </c>
      <c r="B2025">
        <v>868123</v>
      </c>
      <c r="C2025" t="s">
        <v>55</v>
      </c>
      <c r="D2025" t="s">
        <v>1927</v>
      </c>
      <c r="E2025" t="s">
        <v>29</v>
      </c>
      <c r="F2025" t="s">
        <v>1446</v>
      </c>
      <c r="G2025" s="2">
        <v>11.55</v>
      </c>
      <c r="H2025" s="2">
        <v>15</v>
      </c>
    </row>
    <row r="2026" spans="1:8">
      <c r="A2026" s="6">
        <v>62850462622</v>
      </c>
      <c r="B2026">
        <v>867243</v>
      </c>
      <c r="C2026" t="s">
        <v>55</v>
      </c>
      <c r="D2026" t="s">
        <v>1927</v>
      </c>
      <c r="E2026" t="s">
        <v>56</v>
      </c>
      <c r="F2026" t="s">
        <v>1446</v>
      </c>
      <c r="G2026" s="2">
        <v>27.85</v>
      </c>
      <c r="H2026" s="2">
        <v>36.200000000000003</v>
      </c>
    </row>
    <row r="2027" spans="1:8">
      <c r="A2027" s="6">
        <v>62850462632</v>
      </c>
      <c r="B2027">
        <v>105764</v>
      </c>
      <c r="C2027" t="s">
        <v>55</v>
      </c>
      <c r="D2027" t="s">
        <v>1928</v>
      </c>
      <c r="E2027" t="s">
        <v>64</v>
      </c>
      <c r="F2027" t="s">
        <v>1446</v>
      </c>
      <c r="G2027" s="2">
        <v>25.95</v>
      </c>
      <c r="H2027" s="2">
        <v>33.75</v>
      </c>
    </row>
    <row r="2028" spans="1:8">
      <c r="A2028" s="6">
        <v>46415478274</v>
      </c>
      <c r="B2028">
        <v>853371</v>
      </c>
      <c r="C2028" t="s">
        <v>55</v>
      </c>
      <c r="D2028" t="s">
        <v>1929</v>
      </c>
      <c r="E2028" t="s">
        <v>56</v>
      </c>
      <c r="F2028" t="s">
        <v>1446</v>
      </c>
      <c r="G2028" s="2">
        <v>26.55</v>
      </c>
      <c r="H2028" s="2">
        <v>34.5</v>
      </c>
    </row>
    <row r="2029" spans="1:8">
      <c r="A2029" s="6">
        <v>62850462630</v>
      </c>
      <c r="B2029">
        <v>100086</v>
      </c>
      <c r="C2029" t="s">
        <v>55</v>
      </c>
      <c r="D2029" t="s">
        <v>1930</v>
      </c>
      <c r="E2029" t="s">
        <v>56</v>
      </c>
      <c r="F2029" t="s">
        <v>1446</v>
      </c>
      <c r="G2029" s="2">
        <v>27.85</v>
      </c>
      <c r="H2029" s="2">
        <v>36.200000000000003</v>
      </c>
    </row>
    <row r="2030" spans="1:8">
      <c r="A2030" s="6">
        <v>66415414613</v>
      </c>
      <c r="B2030">
        <v>105138</v>
      </c>
      <c r="C2030" t="s">
        <v>55</v>
      </c>
      <c r="D2030" t="s">
        <v>1930</v>
      </c>
      <c r="E2030" t="s">
        <v>29</v>
      </c>
      <c r="F2030" t="s">
        <v>1446</v>
      </c>
      <c r="G2030" s="2">
        <v>11.55</v>
      </c>
      <c r="H2030" s="2">
        <v>15</v>
      </c>
    </row>
    <row r="2031" spans="1:8">
      <c r="A2031" s="6">
        <v>66415404194</v>
      </c>
      <c r="B2031">
        <v>886348</v>
      </c>
      <c r="C2031" t="s">
        <v>55</v>
      </c>
      <c r="D2031" t="s">
        <v>1931</v>
      </c>
      <c r="E2031" t="s">
        <v>56</v>
      </c>
      <c r="F2031" t="s">
        <v>1446</v>
      </c>
      <c r="G2031" s="2">
        <v>27.85</v>
      </c>
      <c r="H2031" s="2">
        <v>36.200000000000003</v>
      </c>
    </row>
    <row r="2032" spans="1:8">
      <c r="A2032" s="6">
        <v>66415414614</v>
      </c>
      <c r="B2032">
        <v>105139</v>
      </c>
      <c r="C2032" t="s">
        <v>55</v>
      </c>
      <c r="D2032" t="s">
        <v>1931</v>
      </c>
      <c r="E2032" t="s">
        <v>29</v>
      </c>
      <c r="F2032" t="s">
        <v>1446</v>
      </c>
      <c r="G2032" s="2">
        <v>11.55</v>
      </c>
      <c r="H2032" s="2">
        <v>15</v>
      </c>
    </row>
    <row r="2033" spans="1:8">
      <c r="A2033" s="6">
        <v>6206756797</v>
      </c>
      <c r="B2033">
        <v>762814</v>
      </c>
      <c r="C2033" t="s">
        <v>55</v>
      </c>
      <c r="D2033" t="s">
        <v>1932</v>
      </c>
      <c r="E2033" t="s">
        <v>68</v>
      </c>
      <c r="F2033" t="s">
        <v>1446</v>
      </c>
      <c r="G2033" s="2">
        <v>96.45</v>
      </c>
      <c r="H2033" s="2">
        <v>125.4</v>
      </c>
    </row>
    <row r="2034" spans="1:8">
      <c r="A2034" s="6">
        <v>1820000230</v>
      </c>
      <c r="B2034">
        <v>757714</v>
      </c>
      <c r="C2034" t="s">
        <v>55</v>
      </c>
      <c r="D2034" t="s">
        <v>1933</v>
      </c>
      <c r="E2034" t="s">
        <v>29</v>
      </c>
      <c r="F2034" t="s">
        <v>1446</v>
      </c>
      <c r="G2034" s="2">
        <v>17.2</v>
      </c>
      <c r="H2034" s="2">
        <v>22.35</v>
      </c>
    </row>
    <row r="2035" spans="1:8">
      <c r="A2035" s="6">
        <v>6206720182</v>
      </c>
      <c r="B2035">
        <v>772865</v>
      </c>
      <c r="C2035" t="s">
        <v>55</v>
      </c>
      <c r="D2035" t="s">
        <v>1933</v>
      </c>
      <c r="E2035" t="s">
        <v>64</v>
      </c>
      <c r="F2035" t="s">
        <v>1446</v>
      </c>
      <c r="G2035" s="2">
        <v>34.4</v>
      </c>
      <c r="H2035" s="2">
        <v>44.7</v>
      </c>
    </row>
    <row r="2036" spans="1:8">
      <c r="A2036" s="6">
        <v>6206756624</v>
      </c>
      <c r="B2036">
        <v>772725</v>
      </c>
      <c r="C2036" t="s">
        <v>55</v>
      </c>
      <c r="D2036" t="s">
        <v>1934</v>
      </c>
      <c r="E2036" t="s">
        <v>64</v>
      </c>
      <c r="F2036" t="s">
        <v>1446</v>
      </c>
      <c r="G2036" s="2">
        <v>29.95</v>
      </c>
      <c r="H2036" s="2">
        <v>38.950000000000003</v>
      </c>
    </row>
    <row r="2037" spans="1:8">
      <c r="A2037" s="6">
        <v>6206756740</v>
      </c>
      <c r="B2037">
        <v>722293</v>
      </c>
      <c r="C2037" t="s">
        <v>55</v>
      </c>
      <c r="D2037" t="s">
        <v>65</v>
      </c>
      <c r="E2037" t="s">
        <v>70</v>
      </c>
      <c r="F2037" t="s">
        <v>1446</v>
      </c>
      <c r="G2037" s="2">
        <v>52.8</v>
      </c>
      <c r="H2037" s="2">
        <v>68.650000000000006</v>
      </c>
    </row>
    <row r="2038" spans="1:8">
      <c r="A2038" s="6">
        <v>6206742226</v>
      </c>
      <c r="B2038">
        <v>102683</v>
      </c>
      <c r="C2038" t="s">
        <v>55</v>
      </c>
      <c r="D2038" t="s">
        <v>1935</v>
      </c>
      <c r="E2038" t="s">
        <v>64</v>
      </c>
      <c r="F2038" t="s">
        <v>1446</v>
      </c>
      <c r="G2038" s="2">
        <v>28.7</v>
      </c>
      <c r="H2038" s="2">
        <v>37.300000000000004</v>
      </c>
    </row>
    <row r="2039" spans="1:8">
      <c r="A2039" s="6">
        <v>6206720110</v>
      </c>
      <c r="B2039">
        <v>296228</v>
      </c>
      <c r="C2039" t="s">
        <v>55</v>
      </c>
      <c r="D2039" t="s">
        <v>1936</v>
      </c>
      <c r="E2039" t="s">
        <v>29</v>
      </c>
      <c r="F2039" t="s">
        <v>1446</v>
      </c>
      <c r="G2039" s="2">
        <v>18.7</v>
      </c>
      <c r="H2039" s="2">
        <v>24.3</v>
      </c>
    </row>
    <row r="2040" spans="1:8">
      <c r="A2040" s="6">
        <v>6206796078</v>
      </c>
      <c r="B2040">
        <v>621391</v>
      </c>
      <c r="C2040" t="s">
        <v>55</v>
      </c>
      <c r="D2040" t="s">
        <v>1936</v>
      </c>
      <c r="E2040" t="s">
        <v>1937</v>
      </c>
      <c r="F2040" t="s">
        <v>1446</v>
      </c>
      <c r="G2040" s="2">
        <v>15.7</v>
      </c>
      <c r="H2040" s="2">
        <v>20.400000000000002</v>
      </c>
    </row>
    <row r="2041" spans="1:8">
      <c r="A2041" s="6">
        <v>6206737553</v>
      </c>
      <c r="B2041">
        <v>800985</v>
      </c>
      <c r="C2041" t="s">
        <v>55</v>
      </c>
      <c r="D2041" t="s">
        <v>1938</v>
      </c>
      <c r="E2041" t="s">
        <v>29</v>
      </c>
      <c r="F2041" t="s">
        <v>1446</v>
      </c>
      <c r="G2041" s="2">
        <v>15.45</v>
      </c>
      <c r="H2041" s="2">
        <v>20.100000000000001</v>
      </c>
    </row>
    <row r="2042" spans="1:8">
      <c r="A2042" s="6">
        <v>6206733545</v>
      </c>
      <c r="B2042">
        <v>687368</v>
      </c>
      <c r="C2042" t="s">
        <v>55</v>
      </c>
      <c r="D2042" t="s">
        <v>67</v>
      </c>
      <c r="E2042" t="s">
        <v>57</v>
      </c>
      <c r="F2042" t="s">
        <v>1446</v>
      </c>
      <c r="G2042" s="2">
        <v>19.05</v>
      </c>
      <c r="H2042" s="2">
        <v>24.75</v>
      </c>
    </row>
    <row r="2043" spans="1:8">
      <c r="A2043" s="6">
        <v>6206733529</v>
      </c>
      <c r="B2043">
        <v>741758</v>
      </c>
      <c r="C2043" t="s">
        <v>55</v>
      </c>
      <c r="D2043" t="s">
        <v>69</v>
      </c>
      <c r="E2043" t="s">
        <v>1939</v>
      </c>
      <c r="F2043" t="s">
        <v>1446</v>
      </c>
      <c r="G2043" s="2">
        <v>84.3</v>
      </c>
      <c r="H2043" s="2">
        <v>109.60000000000001</v>
      </c>
    </row>
    <row r="2044" spans="1:8">
      <c r="A2044" s="6">
        <v>6206737761</v>
      </c>
      <c r="B2044">
        <v>815681</v>
      </c>
      <c r="C2044" t="s">
        <v>55</v>
      </c>
      <c r="D2044" t="s">
        <v>1940</v>
      </c>
      <c r="E2044" t="s">
        <v>64</v>
      </c>
      <c r="F2044" t="s">
        <v>1446</v>
      </c>
      <c r="G2044" s="2">
        <v>31.35</v>
      </c>
      <c r="H2044" s="2">
        <v>40.75</v>
      </c>
    </row>
    <row r="2045" spans="1:8">
      <c r="A2045" s="6">
        <v>6206781137</v>
      </c>
      <c r="B2045">
        <v>758304</v>
      </c>
      <c r="C2045" t="s">
        <v>55</v>
      </c>
      <c r="D2045" t="s">
        <v>1941</v>
      </c>
      <c r="E2045" t="s">
        <v>1942</v>
      </c>
      <c r="F2045" t="s">
        <v>1446</v>
      </c>
      <c r="G2045" s="2">
        <v>31</v>
      </c>
      <c r="H2045" s="2">
        <v>40.300000000000004</v>
      </c>
    </row>
    <row r="2046" spans="1:8">
      <c r="A2046" s="6">
        <v>6206737763</v>
      </c>
      <c r="B2046">
        <v>816681</v>
      </c>
      <c r="C2046" t="s">
        <v>55</v>
      </c>
      <c r="D2046" t="s">
        <v>1943</v>
      </c>
      <c r="E2046" t="s">
        <v>72</v>
      </c>
      <c r="F2046" t="s">
        <v>1446</v>
      </c>
      <c r="G2046" s="2">
        <v>4.5999999999999996</v>
      </c>
      <c r="H2046" s="2">
        <v>6</v>
      </c>
    </row>
    <row r="2047" spans="1:8">
      <c r="A2047" s="6">
        <v>6206731840</v>
      </c>
      <c r="B2047">
        <v>759502</v>
      </c>
      <c r="C2047" t="s">
        <v>55</v>
      </c>
      <c r="D2047" t="s">
        <v>1944</v>
      </c>
      <c r="E2047" t="s">
        <v>70</v>
      </c>
      <c r="F2047" t="s">
        <v>1446</v>
      </c>
      <c r="G2047" s="2">
        <v>48.8</v>
      </c>
      <c r="H2047" s="2">
        <v>63.45</v>
      </c>
    </row>
    <row r="2048" spans="1:8">
      <c r="A2048" s="6">
        <v>6206731837</v>
      </c>
      <c r="B2048">
        <v>724952</v>
      </c>
      <c r="C2048" t="s">
        <v>55</v>
      </c>
      <c r="D2048" t="s">
        <v>1945</v>
      </c>
      <c r="E2048" t="s">
        <v>56</v>
      </c>
      <c r="F2048" t="s">
        <v>1446</v>
      </c>
      <c r="G2048" s="2">
        <v>31</v>
      </c>
      <c r="H2048" s="2">
        <v>40.300000000000004</v>
      </c>
    </row>
    <row r="2049" spans="1:8">
      <c r="A2049" s="6">
        <v>6206731870</v>
      </c>
      <c r="B2049">
        <v>774080</v>
      </c>
      <c r="C2049" t="s">
        <v>55</v>
      </c>
      <c r="D2049" t="s">
        <v>1945</v>
      </c>
      <c r="E2049" t="s">
        <v>72</v>
      </c>
      <c r="F2049" t="s">
        <v>1446</v>
      </c>
      <c r="G2049" s="2">
        <v>4.5999999999999996</v>
      </c>
      <c r="H2049" s="2">
        <v>6</v>
      </c>
    </row>
    <row r="2050" spans="1:8">
      <c r="A2050" s="6">
        <v>6206738034</v>
      </c>
      <c r="B2050">
        <v>845293</v>
      </c>
      <c r="C2050" t="s">
        <v>55</v>
      </c>
      <c r="D2050" t="s">
        <v>1945</v>
      </c>
      <c r="E2050" t="s">
        <v>1946</v>
      </c>
      <c r="F2050" t="s">
        <v>1446</v>
      </c>
      <c r="G2050" s="2">
        <v>60</v>
      </c>
      <c r="H2050" s="2">
        <v>78</v>
      </c>
    </row>
    <row r="2051" spans="1:8">
      <c r="A2051" s="6">
        <v>6206750837</v>
      </c>
      <c r="B2051">
        <v>742859</v>
      </c>
      <c r="C2051" t="s">
        <v>55</v>
      </c>
      <c r="D2051" t="s">
        <v>1947</v>
      </c>
      <c r="E2051" t="s">
        <v>56</v>
      </c>
      <c r="F2051" t="s">
        <v>1446</v>
      </c>
      <c r="G2051" s="2">
        <v>31</v>
      </c>
      <c r="H2051" s="2">
        <v>40.300000000000004</v>
      </c>
    </row>
    <row r="2052" spans="1:8">
      <c r="A2052" s="6">
        <v>62850448262</v>
      </c>
      <c r="B2052">
        <v>853124</v>
      </c>
      <c r="C2052" t="s">
        <v>55</v>
      </c>
      <c r="D2052" t="s">
        <v>1948</v>
      </c>
      <c r="E2052" t="s">
        <v>61</v>
      </c>
      <c r="F2052" t="s">
        <v>1446</v>
      </c>
      <c r="G2052" s="2">
        <v>17.55</v>
      </c>
      <c r="H2052" s="2">
        <v>22.8</v>
      </c>
    </row>
    <row r="2053" spans="1:8">
      <c r="A2053" s="6">
        <v>62850448202</v>
      </c>
      <c r="B2053">
        <v>820129</v>
      </c>
      <c r="C2053" t="s">
        <v>55</v>
      </c>
      <c r="D2053" t="s">
        <v>1949</v>
      </c>
      <c r="E2053" t="s">
        <v>61</v>
      </c>
      <c r="F2053" t="s">
        <v>1446</v>
      </c>
      <c r="G2053" s="2">
        <v>24.95</v>
      </c>
      <c r="H2053" s="2">
        <v>32.450000000000003</v>
      </c>
    </row>
    <row r="2054" spans="1:8">
      <c r="A2054" s="6">
        <v>5632701064</v>
      </c>
      <c r="B2054">
        <v>778545</v>
      </c>
      <c r="C2054" t="s">
        <v>55</v>
      </c>
      <c r="D2054" t="s">
        <v>73</v>
      </c>
      <c r="E2054" t="s">
        <v>68</v>
      </c>
      <c r="F2054" t="s">
        <v>1446</v>
      </c>
      <c r="G2054" s="2">
        <v>99.75</v>
      </c>
      <c r="H2054" s="2">
        <v>129.70000000000002</v>
      </c>
    </row>
    <row r="2055" spans="1:8">
      <c r="A2055" s="6">
        <v>5632707323</v>
      </c>
      <c r="B2055">
        <v>904144</v>
      </c>
      <c r="C2055" t="s">
        <v>55</v>
      </c>
      <c r="D2055" t="s">
        <v>73</v>
      </c>
      <c r="E2055" t="s">
        <v>29</v>
      </c>
      <c r="F2055" t="s">
        <v>1446</v>
      </c>
      <c r="G2055" s="2">
        <v>15.45</v>
      </c>
      <c r="H2055" s="2">
        <v>20.100000000000001</v>
      </c>
    </row>
    <row r="2056" spans="1:8">
      <c r="A2056" s="6">
        <v>5632707329</v>
      </c>
      <c r="B2056">
        <v>688549</v>
      </c>
      <c r="C2056" t="s">
        <v>55</v>
      </c>
      <c r="D2056" t="s">
        <v>73</v>
      </c>
      <c r="E2056" t="s">
        <v>1946</v>
      </c>
      <c r="F2056" t="s">
        <v>1446</v>
      </c>
      <c r="G2056" s="2">
        <v>71.95</v>
      </c>
      <c r="H2056" s="2">
        <v>93.550000000000011</v>
      </c>
    </row>
    <row r="2057" spans="1:8">
      <c r="A2057" s="6">
        <v>62699005297</v>
      </c>
      <c r="B2057">
        <v>317479</v>
      </c>
      <c r="C2057" t="s">
        <v>55</v>
      </c>
      <c r="D2057" t="s">
        <v>1950</v>
      </c>
      <c r="E2057" t="s">
        <v>29</v>
      </c>
      <c r="F2057" t="s">
        <v>1446</v>
      </c>
      <c r="G2057" s="2">
        <v>17.649999999999999</v>
      </c>
      <c r="H2057" s="2">
        <v>22.950000000000003</v>
      </c>
    </row>
    <row r="2058" spans="1:8">
      <c r="A2058" s="6">
        <v>62699010471</v>
      </c>
      <c r="B2058">
        <v>410167</v>
      </c>
      <c r="C2058" t="s">
        <v>55</v>
      </c>
      <c r="D2058" t="s">
        <v>1951</v>
      </c>
      <c r="E2058" t="s">
        <v>29</v>
      </c>
      <c r="F2058" t="s">
        <v>1446</v>
      </c>
      <c r="G2058" s="2">
        <v>18.399999999999999</v>
      </c>
      <c r="H2058" s="2">
        <v>23.900000000000002</v>
      </c>
    </row>
    <row r="2059" spans="1:8">
      <c r="A2059" s="6">
        <v>62699039010</v>
      </c>
      <c r="B2059">
        <v>66200</v>
      </c>
      <c r="C2059" t="s">
        <v>55</v>
      </c>
      <c r="D2059" t="s">
        <v>1952</v>
      </c>
      <c r="E2059" t="s">
        <v>99</v>
      </c>
      <c r="F2059" t="s">
        <v>1446</v>
      </c>
      <c r="G2059" s="2">
        <v>6.45</v>
      </c>
      <c r="H2059" s="2">
        <v>8.4</v>
      </c>
    </row>
    <row r="2060" spans="1:8">
      <c r="A2060" s="6">
        <v>62699016236</v>
      </c>
      <c r="B2060">
        <v>505669</v>
      </c>
      <c r="C2060" t="s">
        <v>55</v>
      </c>
      <c r="D2060" t="s">
        <v>1953</v>
      </c>
      <c r="E2060" t="s">
        <v>29</v>
      </c>
      <c r="F2060" t="s">
        <v>1446</v>
      </c>
      <c r="G2060" s="2">
        <v>17</v>
      </c>
      <c r="H2060" s="2">
        <v>22.1</v>
      </c>
    </row>
    <row r="2061" spans="1:8">
      <c r="A2061" s="6">
        <v>62699006413</v>
      </c>
      <c r="B2061">
        <v>772756</v>
      </c>
      <c r="C2061" t="s">
        <v>55</v>
      </c>
      <c r="D2061" t="s">
        <v>1954</v>
      </c>
      <c r="E2061" t="s">
        <v>29</v>
      </c>
      <c r="F2061" t="s">
        <v>1446</v>
      </c>
      <c r="G2061" s="2">
        <v>17.649999999999999</v>
      </c>
      <c r="H2061" s="2">
        <v>22.950000000000003</v>
      </c>
    </row>
    <row r="2062" spans="1:8">
      <c r="A2062" s="6">
        <v>62699036522</v>
      </c>
      <c r="B2062">
        <v>128981</v>
      </c>
      <c r="C2062" t="s">
        <v>55</v>
      </c>
      <c r="D2062" t="s">
        <v>1955</v>
      </c>
      <c r="E2062" t="s">
        <v>61</v>
      </c>
      <c r="F2062" t="s">
        <v>1446</v>
      </c>
      <c r="G2062" s="2">
        <v>18.899999999999999</v>
      </c>
      <c r="H2062" s="2">
        <v>24.55</v>
      </c>
    </row>
    <row r="2063" spans="1:8">
      <c r="A2063" s="6">
        <v>62699036525</v>
      </c>
      <c r="B2063">
        <v>227772</v>
      </c>
      <c r="C2063" t="s">
        <v>55</v>
      </c>
      <c r="D2063" t="s">
        <v>1956</v>
      </c>
      <c r="E2063" t="s">
        <v>61</v>
      </c>
      <c r="F2063" t="s">
        <v>1446</v>
      </c>
      <c r="G2063" s="2">
        <v>18.399999999999999</v>
      </c>
      <c r="H2063" s="2">
        <v>23.900000000000002</v>
      </c>
    </row>
    <row r="2064" spans="1:8">
      <c r="A2064" s="6">
        <v>62699023462</v>
      </c>
      <c r="B2064">
        <v>150579</v>
      </c>
      <c r="C2064" t="s">
        <v>55</v>
      </c>
      <c r="D2064" t="s">
        <v>1957</v>
      </c>
      <c r="E2064" t="s">
        <v>29</v>
      </c>
      <c r="F2064" t="s">
        <v>1446</v>
      </c>
      <c r="G2064" s="2">
        <v>17.649999999999999</v>
      </c>
      <c r="H2064" s="2">
        <v>22.950000000000003</v>
      </c>
    </row>
    <row r="2065" spans="1:8">
      <c r="A2065" s="6">
        <v>62699039014</v>
      </c>
      <c r="B2065">
        <v>49265</v>
      </c>
      <c r="C2065" t="s">
        <v>55</v>
      </c>
      <c r="D2065" t="s">
        <v>1958</v>
      </c>
      <c r="E2065" t="s">
        <v>61</v>
      </c>
      <c r="F2065" t="s">
        <v>1446</v>
      </c>
      <c r="G2065" s="2">
        <v>16.8</v>
      </c>
      <c r="H2065" s="2">
        <v>21.85</v>
      </c>
    </row>
    <row r="2066" spans="1:8">
      <c r="A2066" s="6">
        <v>62699009601</v>
      </c>
      <c r="B2066">
        <v>228163</v>
      </c>
      <c r="C2066" t="s">
        <v>55</v>
      </c>
      <c r="D2066" t="s">
        <v>1959</v>
      </c>
      <c r="E2066" t="s">
        <v>29</v>
      </c>
      <c r="F2066" t="s">
        <v>1446</v>
      </c>
      <c r="G2066" s="2">
        <v>17.649999999999999</v>
      </c>
      <c r="H2066" s="2">
        <v>22.950000000000003</v>
      </c>
    </row>
    <row r="2067" spans="1:8">
      <c r="A2067" s="6">
        <v>62699036520</v>
      </c>
      <c r="B2067">
        <v>122187</v>
      </c>
      <c r="C2067" t="s">
        <v>55</v>
      </c>
      <c r="D2067" t="s">
        <v>1960</v>
      </c>
      <c r="E2067" t="s">
        <v>61</v>
      </c>
      <c r="F2067" t="s">
        <v>1446</v>
      </c>
      <c r="G2067" s="2">
        <v>17.149999999999999</v>
      </c>
      <c r="H2067" s="2">
        <v>22.3</v>
      </c>
    </row>
    <row r="2068" spans="1:8">
      <c r="A2068" s="6">
        <v>62699036519</v>
      </c>
      <c r="B2068">
        <v>167227</v>
      </c>
      <c r="C2068" t="s">
        <v>55</v>
      </c>
      <c r="D2068" t="s">
        <v>1961</v>
      </c>
      <c r="E2068" t="s">
        <v>61</v>
      </c>
      <c r="F2068" t="s">
        <v>1446</v>
      </c>
      <c r="G2068" s="2">
        <v>17.149999999999999</v>
      </c>
      <c r="H2068" s="2">
        <v>22.3</v>
      </c>
    </row>
    <row r="2069" spans="1:8">
      <c r="A2069" s="6">
        <v>780432052923</v>
      </c>
      <c r="B2069">
        <v>669531</v>
      </c>
      <c r="C2069" t="s">
        <v>55</v>
      </c>
      <c r="D2069" t="s">
        <v>1962</v>
      </c>
      <c r="E2069" t="s">
        <v>89</v>
      </c>
      <c r="F2069" t="s">
        <v>1446</v>
      </c>
      <c r="G2069" s="2">
        <v>16</v>
      </c>
      <c r="H2069" s="2">
        <v>20.8</v>
      </c>
    </row>
    <row r="2070" spans="1:8">
      <c r="A2070" s="6">
        <v>62845100276</v>
      </c>
      <c r="B2070">
        <v>884321</v>
      </c>
      <c r="C2070" t="s">
        <v>55</v>
      </c>
      <c r="D2070" t="s">
        <v>1963</v>
      </c>
      <c r="E2070" t="s">
        <v>61</v>
      </c>
      <c r="F2070" t="s">
        <v>1446</v>
      </c>
      <c r="G2070" s="2">
        <v>18.600000000000001</v>
      </c>
      <c r="H2070" s="2">
        <v>24.200000000000003</v>
      </c>
    </row>
    <row r="2071" spans="1:8">
      <c r="A2071" s="6">
        <v>880185801102</v>
      </c>
      <c r="B2071">
        <v>893500</v>
      </c>
      <c r="C2071" t="s">
        <v>55</v>
      </c>
      <c r="D2071" t="s">
        <v>1964</v>
      </c>
      <c r="E2071" t="s">
        <v>27</v>
      </c>
      <c r="F2071" t="s">
        <v>1446</v>
      </c>
      <c r="G2071" s="2">
        <v>3.6</v>
      </c>
      <c r="H2071" s="2">
        <v>4.7</v>
      </c>
    </row>
    <row r="2072" spans="1:8">
      <c r="A2072" s="6">
        <v>66170650311</v>
      </c>
      <c r="B2072">
        <v>432438</v>
      </c>
      <c r="C2072" t="s">
        <v>55</v>
      </c>
      <c r="D2072" t="s">
        <v>1965</v>
      </c>
      <c r="E2072" t="s">
        <v>61</v>
      </c>
      <c r="F2072" t="s">
        <v>1446</v>
      </c>
      <c r="G2072" s="2">
        <v>22.35</v>
      </c>
      <c r="H2072" s="2">
        <v>29.05</v>
      </c>
    </row>
    <row r="2073" spans="1:8">
      <c r="A2073" s="6">
        <v>66170650347</v>
      </c>
      <c r="B2073">
        <v>282556</v>
      </c>
      <c r="C2073" t="s">
        <v>55</v>
      </c>
      <c r="D2073" t="s">
        <v>1966</v>
      </c>
      <c r="E2073" t="s">
        <v>61</v>
      </c>
      <c r="F2073" t="s">
        <v>1446</v>
      </c>
      <c r="G2073" s="2">
        <v>21.95</v>
      </c>
      <c r="H2073" s="2">
        <v>28.55</v>
      </c>
    </row>
    <row r="2074" spans="1:8">
      <c r="A2074" s="6">
        <v>8462500009</v>
      </c>
      <c r="B2074">
        <v>846259</v>
      </c>
      <c r="C2074" t="s">
        <v>55</v>
      </c>
      <c r="D2074" t="s">
        <v>1967</v>
      </c>
      <c r="E2074" t="s">
        <v>61</v>
      </c>
      <c r="F2074" t="s">
        <v>1446</v>
      </c>
      <c r="G2074" s="2">
        <v>23.85</v>
      </c>
      <c r="H2074" s="2">
        <v>31</v>
      </c>
    </row>
    <row r="2075" spans="1:8">
      <c r="A2075" s="6">
        <v>66170650334</v>
      </c>
      <c r="B2075">
        <v>492473</v>
      </c>
      <c r="C2075" t="s">
        <v>55</v>
      </c>
      <c r="D2075" t="s">
        <v>1968</v>
      </c>
      <c r="E2075" t="s">
        <v>61</v>
      </c>
      <c r="F2075" t="s">
        <v>1446</v>
      </c>
      <c r="G2075" s="2">
        <v>20.05</v>
      </c>
      <c r="H2075" s="2">
        <v>26.05</v>
      </c>
    </row>
    <row r="2076" spans="1:8">
      <c r="A2076" s="6">
        <v>66170650338</v>
      </c>
      <c r="B2076">
        <v>305842</v>
      </c>
      <c r="C2076" t="s">
        <v>55</v>
      </c>
      <c r="D2076" t="s">
        <v>1969</v>
      </c>
      <c r="E2076" t="s">
        <v>61</v>
      </c>
      <c r="F2076" t="s">
        <v>1446</v>
      </c>
      <c r="G2076" s="2">
        <v>20.05</v>
      </c>
      <c r="H2076" s="2">
        <v>26.05</v>
      </c>
    </row>
    <row r="2077" spans="1:8">
      <c r="A2077" s="6">
        <v>66170650336</v>
      </c>
      <c r="B2077">
        <v>411846</v>
      </c>
      <c r="C2077" t="s">
        <v>55</v>
      </c>
      <c r="D2077" t="s">
        <v>1970</v>
      </c>
      <c r="E2077" t="s">
        <v>61</v>
      </c>
      <c r="F2077" t="s">
        <v>1446</v>
      </c>
      <c r="G2077" s="2">
        <v>20.05</v>
      </c>
      <c r="H2077" s="2">
        <v>26.05</v>
      </c>
    </row>
    <row r="2078" spans="1:8">
      <c r="A2078" s="6">
        <v>66170650330</v>
      </c>
      <c r="B2078">
        <v>306314</v>
      </c>
      <c r="C2078" t="s">
        <v>55</v>
      </c>
      <c r="D2078" t="s">
        <v>1971</v>
      </c>
      <c r="E2078" t="s">
        <v>1972</v>
      </c>
      <c r="F2078" t="s">
        <v>1446</v>
      </c>
      <c r="G2078" s="2">
        <v>23.1</v>
      </c>
      <c r="H2078" s="2">
        <v>30.05</v>
      </c>
    </row>
    <row r="2079" spans="1:8">
      <c r="A2079" s="6">
        <v>66170650327</v>
      </c>
      <c r="B2079">
        <v>405314</v>
      </c>
      <c r="C2079" t="s">
        <v>55</v>
      </c>
      <c r="D2079" t="s">
        <v>1973</v>
      </c>
      <c r="E2079" t="s">
        <v>61</v>
      </c>
      <c r="F2079" t="s">
        <v>1446</v>
      </c>
      <c r="G2079" s="2">
        <v>22.6</v>
      </c>
      <c r="H2079" s="2">
        <v>29.400000000000002</v>
      </c>
    </row>
    <row r="2080" spans="1:8">
      <c r="A2080" s="6">
        <v>63201600000</v>
      </c>
      <c r="B2080">
        <v>102035</v>
      </c>
      <c r="C2080" t="s">
        <v>55</v>
      </c>
      <c r="D2080" t="s">
        <v>1974</v>
      </c>
      <c r="E2080" t="s">
        <v>61</v>
      </c>
      <c r="F2080" t="s">
        <v>1446</v>
      </c>
      <c r="G2080" s="2">
        <v>18.649999999999999</v>
      </c>
      <c r="H2080" s="2">
        <v>24.25</v>
      </c>
    </row>
    <row r="2081" spans="1:8">
      <c r="A2081" s="6">
        <v>63201622871</v>
      </c>
      <c r="B2081">
        <v>835149</v>
      </c>
      <c r="C2081" t="s">
        <v>55</v>
      </c>
      <c r="D2081" t="s">
        <v>1975</v>
      </c>
      <c r="E2081" t="s">
        <v>61</v>
      </c>
      <c r="F2081" t="s">
        <v>1446</v>
      </c>
      <c r="G2081" s="2">
        <v>22.6</v>
      </c>
      <c r="H2081" s="2">
        <v>29.400000000000002</v>
      </c>
    </row>
    <row r="2082" spans="1:8">
      <c r="A2082" s="6">
        <v>66170650348</v>
      </c>
      <c r="B2082">
        <v>340045</v>
      </c>
      <c r="C2082" t="s">
        <v>55</v>
      </c>
      <c r="D2082" t="s">
        <v>1976</v>
      </c>
      <c r="E2082" t="s">
        <v>61</v>
      </c>
      <c r="F2082" t="s">
        <v>1446</v>
      </c>
      <c r="G2082" s="2">
        <v>19.100000000000001</v>
      </c>
      <c r="H2082" s="2">
        <v>24.85</v>
      </c>
    </row>
    <row r="2083" spans="1:8">
      <c r="A2083" s="6">
        <v>66170650339</v>
      </c>
      <c r="B2083">
        <v>326102</v>
      </c>
      <c r="C2083" t="s">
        <v>55</v>
      </c>
      <c r="D2083" t="s">
        <v>1977</v>
      </c>
      <c r="E2083" t="s">
        <v>61</v>
      </c>
      <c r="F2083" t="s">
        <v>1446</v>
      </c>
      <c r="G2083" s="2">
        <v>21.05</v>
      </c>
      <c r="H2083" s="2">
        <v>27.35</v>
      </c>
    </row>
    <row r="2084" spans="1:8">
      <c r="A2084" s="6">
        <v>714676368752</v>
      </c>
      <c r="B2084">
        <v>240598</v>
      </c>
      <c r="C2084" t="s">
        <v>55</v>
      </c>
      <c r="D2084" t="s">
        <v>1978</v>
      </c>
      <c r="E2084" t="s">
        <v>61</v>
      </c>
      <c r="F2084" t="s">
        <v>1446</v>
      </c>
      <c r="G2084" s="2">
        <v>16.649999999999999</v>
      </c>
      <c r="H2084" s="2">
        <v>21.650000000000002</v>
      </c>
    </row>
    <row r="2085" spans="1:8">
      <c r="A2085" s="6">
        <v>661706503143</v>
      </c>
      <c r="B2085">
        <v>410980</v>
      </c>
      <c r="C2085" t="s">
        <v>55</v>
      </c>
      <c r="D2085" t="s">
        <v>1979</v>
      </c>
      <c r="E2085" t="s">
        <v>61</v>
      </c>
      <c r="F2085" t="s">
        <v>1446</v>
      </c>
      <c r="G2085" s="2">
        <v>17.75</v>
      </c>
      <c r="H2085" s="2">
        <v>23.05</v>
      </c>
    </row>
    <row r="2086" spans="1:8">
      <c r="A2086" s="6">
        <v>75095811774</v>
      </c>
      <c r="B2086">
        <v>223159</v>
      </c>
      <c r="C2086" t="s">
        <v>55</v>
      </c>
      <c r="D2086" t="s">
        <v>1980</v>
      </c>
      <c r="E2086" t="s">
        <v>61</v>
      </c>
      <c r="F2086" t="s">
        <v>1446</v>
      </c>
      <c r="G2086" s="2">
        <v>17.95</v>
      </c>
      <c r="H2086" s="2">
        <v>23.35</v>
      </c>
    </row>
    <row r="2087" spans="1:8">
      <c r="A2087" s="6">
        <v>66170650317</v>
      </c>
      <c r="B2087">
        <v>412607</v>
      </c>
      <c r="C2087" t="s">
        <v>55</v>
      </c>
      <c r="D2087" t="s">
        <v>1981</v>
      </c>
      <c r="E2087" t="s">
        <v>61</v>
      </c>
      <c r="F2087" t="s">
        <v>1446</v>
      </c>
      <c r="G2087" s="2">
        <v>18.05</v>
      </c>
      <c r="H2087" s="2">
        <v>23.450000000000003</v>
      </c>
    </row>
    <row r="2088" spans="1:8">
      <c r="A2088" s="6">
        <v>66170650349</v>
      </c>
      <c r="B2088">
        <v>354253</v>
      </c>
      <c r="C2088" t="s">
        <v>55</v>
      </c>
      <c r="D2088" t="s">
        <v>1982</v>
      </c>
      <c r="E2088" t="s">
        <v>61</v>
      </c>
      <c r="F2088" t="s">
        <v>1446</v>
      </c>
      <c r="G2088" s="2">
        <v>17.75</v>
      </c>
      <c r="H2088" s="2">
        <v>23.05</v>
      </c>
    </row>
    <row r="2089" spans="1:8">
      <c r="A2089" s="6">
        <v>66170650319</v>
      </c>
      <c r="B2089">
        <v>442690</v>
      </c>
      <c r="C2089" t="s">
        <v>55</v>
      </c>
      <c r="D2089" t="s">
        <v>1983</v>
      </c>
      <c r="E2089" t="s">
        <v>61</v>
      </c>
      <c r="F2089" t="s">
        <v>1446</v>
      </c>
      <c r="G2089" s="2">
        <v>18.05</v>
      </c>
      <c r="H2089" s="2">
        <v>23.450000000000003</v>
      </c>
    </row>
    <row r="2090" spans="1:8">
      <c r="A2090" s="6">
        <v>661706503068</v>
      </c>
      <c r="B2090">
        <v>488484</v>
      </c>
      <c r="C2090" t="s">
        <v>55</v>
      </c>
      <c r="D2090" t="s">
        <v>1984</v>
      </c>
      <c r="E2090" t="s">
        <v>61</v>
      </c>
      <c r="F2090" t="s">
        <v>1446</v>
      </c>
      <c r="G2090" s="2">
        <v>17.05</v>
      </c>
      <c r="H2090" s="2">
        <v>22.150000000000002</v>
      </c>
    </row>
    <row r="2091" spans="1:8">
      <c r="A2091" s="6">
        <v>63201622875</v>
      </c>
      <c r="B2091">
        <v>42350</v>
      </c>
      <c r="C2091" t="s">
        <v>55</v>
      </c>
      <c r="D2091" t="s">
        <v>1985</v>
      </c>
      <c r="E2091" t="s">
        <v>61</v>
      </c>
      <c r="F2091" t="s">
        <v>1446</v>
      </c>
      <c r="G2091" s="2">
        <v>17.95</v>
      </c>
      <c r="H2091" s="2">
        <v>23.35</v>
      </c>
    </row>
    <row r="2092" spans="1:8">
      <c r="A2092" s="6">
        <v>63201622882</v>
      </c>
      <c r="B2092">
        <v>460975</v>
      </c>
      <c r="C2092" t="s">
        <v>55</v>
      </c>
      <c r="D2092" t="s">
        <v>1986</v>
      </c>
      <c r="E2092" t="s">
        <v>61</v>
      </c>
      <c r="F2092" t="s">
        <v>1446</v>
      </c>
      <c r="G2092" s="2">
        <v>19.25</v>
      </c>
      <c r="H2092" s="2">
        <v>25.05</v>
      </c>
    </row>
    <row r="2093" spans="1:8">
      <c r="A2093" s="6">
        <v>75095811765</v>
      </c>
      <c r="B2093">
        <v>234334</v>
      </c>
      <c r="C2093" t="s">
        <v>55</v>
      </c>
      <c r="D2093" t="s">
        <v>1987</v>
      </c>
      <c r="E2093" t="s">
        <v>61</v>
      </c>
      <c r="F2093" t="s">
        <v>1446</v>
      </c>
      <c r="G2093" s="2">
        <v>18.649999999999999</v>
      </c>
      <c r="H2093" s="2">
        <v>24.25</v>
      </c>
    </row>
    <row r="2094" spans="1:8">
      <c r="A2094" s="6">
        <v>730490222315</v>
      </c>
      <c r="B2094">
        <v>5304</v>
      </c>
      <c r="C2094" t="s">
        <v>55</v>
      </c>
      <c r="D2094" t="s">
        <v>1988</v>
      </c>
      <c r="E2094" t="s">
        <v>61</v>
      </c>
      <c r="F2094" t="s">
        <v>1446</v>
      </c>
      <c r="G2094" s="2">
        <v>17.75</v>
      </c>
      <c r="H2094" s="2">
        <v>23.05</v>
      </c>
    </row>
    <row r="2095" spans="1:8">
      <c r="A2095" s="6">
        <v>63201622881</v>
      </c>
      <c r="B2095">
        <v>397706</v>
      </c>
      <c r="C2095" t="s">
        <v>55</v>
      </c>
      <c r="D2095" t="s">
        <v>1989</v>
      </c>
      <c r="E2095" t="s">
        <v>61</v>
      </c>
      <c r="F2095" t="s">
        <v>1446</v>
      </c>
      <c r="G2095" s="2">
        <v>17.05</v>
      </c>
      <c r="H2095" s="2">
        <v>22.150000000000002</v>
      </c>
    </row>
    <row r="2096" spans="1:8">
      <c r="A2096" s="6">
        <v>66170650322</v>
      </c>
      <c r="B2096">
        <v>408129</v>
      </c>
      <c r="C2096" t="s">
        <v>55</v>
      </c>
      <c r="D2096" t="s">
        <v>1990</v>
      </c>
      <c r="E2096" t="s">
        <v>61</v>
      </c>
      <c r="F2096" t="s">
        <v>1446</v>
      </c>
      <c r="G2096" s="2">
        <v>19.25</v>
      </c>
      <c r="H2096" s="2">
        <v>25.05</v>
      </c>
    </row>
    <row r="2097" spans="1:8">
      <c r="A2097" s="6">
        <v>66170650320</v>
      </c>
      <c r="B2097">
        <v>279959</v>
      </c>
      <c r="C2097" t="s">
        <v>55</v>
      </c>
      <c r="D2097" t="s">
        <v>1991</v>
      </c>
      <c r="E2097" t="s">
        <v>61</v>
      </c>
      <c r="F2097" t="s">
        <v>1446</v>
      </c>
      <c r="G2097" s="2">
        <v>17.75</v>
      </c>
      <c r="H2097" s="2">
        <v>23.05</v>
      </c>
    </row>
    <row r="2098" spans="1:8">
      <c r="A2098" s="6">
        <v>75095811771</v>
      </c>
      <c r="B2098">
        <v>202187</v>
      </c>
      <c r="C2098" t="s">
        <v>55</v>
      </c>
      <c r="D2098" t="s">
        <v>1992</v>
      </c>
      <c r="E2098" t="s">
        <v>61</v>
      </c>
      <c r="F2098" t="s">
        <v>1446</v>
      </c>
      <c r="G2098" s="2">
        <v>16.05</v>
      </c>
      <c r="H2098" s="2">
        <v>20.85</v>
      </c>
    </row>
    <row r="2099" spans="1:8">
      <c r="A2099" s="6">
        <v>66170650325</v>
      </c>
      <c r="B2099">
        <v>425529</v>
      </c>
      <c r="C2099" t="s">
        <v>55</v>
      </c>
      <c r="D2099" t="s">
        <v>1993</v>
      </c>
      <c r="E2099" t="s">
        <v>1972</v>
      </c>
      <c r="F2099" t="s">
        <v>1446</v>
      </c>
      <c r="G2099" s="2">
        <v>23.1</v>
      </c>
      <c r="H2099" s="2">
        <v>30.05</v>
      </c>
    </row>
    <row r="2100" spans="1:8">
      <c r="A2100" s="6">
        <v>63201622883</v>
      </c>
      <c r="B2100">
        <v>480933</v>
      </c>
      <c r="C2100" t="s">
        <v>55</v>
      </c>
      <c r="D2100" t="s">
        <v>1994</v>
      </c>
      <c r="E2100" t="s">
        <v>61</v>
      </c>
      <c r="F2100" t="s">
        <v>1446</v>
      </c>
      <c r="G2100" s="2">
        <v>20.25</v>
      </c>
      <c r="H2100" s="2">
        <v>26.35</v>
      </c>
    </row>
    <row r="2101" spans="1:8">
      <c r="A2101" s="6">
        <v>66170650345</v>
      </c>
      <c r="B2101">
        <v>368013</v>
      </c>
      <c r="C2101" t="s">
        <v>55</v>
      </c>
      <c r="D2101" t="s">
        <v>1995</v>
      </c>
      <c r="E2101" t="s">
        <v>61</v>
      </c>
      <c r="F2101" t="s">
        <v>1446</v>
      </c>
      <c r="G2101" s="2">
        <v>24.6</v>
      </c>
      <c r="H2101" s="2">
        <v>32</v>
      </c>
    </row>
    <row r="2102" spans="1:8">
      <c r="A2102" s="6">
        <v>66170650323</v>
      </c>
      <c r="B2102">
        <v>414450</v>
      </c>
      <c r="C2102" t="s">
        <v>55</v>
      </c>
      <c r="D2102" t="s">
        <v>1996</v>
      </c>
      <c r="E2102" t="s">
        <v>61</v>
      </c>
      <c r="F2102" t="s">
        <v>1446</v>
      </c>
      <c r="G2102" s="2">
        <v>17.75</v>
      </c>
      <c r="H2102" s="2">
        <v>23.05</v>
      </c>
    </row>
    <row r="2103" spans="1:8">
      <c r="A2103" s="6">
        <v>75095811770</v>
      </c>
      <c r="B2103">
        <v>815888</v>
      </c>
      <c r="C2103" t="s">
        <v>55</v>
      </c>
      <c r="D2103" t="s">
        <v>1997</v>
      </c>
      <c r="E2103" t="s">
        <v>61</v>
      </c>
      <c r="F2103" t="s">
        <v>1446</v>
      </c>
      <c r="G2103" s="2">
        <v>15.65</v>
      </c>
      <c r="H2103" s="2">
        <v>20.350000000000001</v>
      </c>
    </row>
    <row r="2104" spans="1:8">
      <c r="A2104" s="6">
        <v>66170650312</v>
      </c>
      <c r="B2104">
        <v>512109</v>
      </c>
      <c r="C2104" t="s">
        <v>55</v>
      </c>
      <c r="D2104" t="s">
        <v>1998</v>
      </c>
      <c r="E2104" t="s">
        <v>61</v>
      </c>
      <c r="F2104" t="s">
        <v>1446</v>
      </c>
      <c r="G2104" s="2">
        <v>26</v>
      </c>
      <c r="H2104" s="2">
        <v>33.800000000000004</v>
      </c>
    </row>
    <row r="2105" spans="1:8">
      <c r="A2105" s="6">
        <v>66170650343</v>
      </c>
      <c r="B2105">
        <v>306319</v>
      </c>
      <c r="C2105" t="s">
        <v>55</v>
      </c>
      <c r="D2105" t="s">
        <v>1999</v>
      </c>
      <c r="E2105" t="s">
        <v>61</v>
      </c>
      <c r="F2105" t="s">
        <v>1446</v>
      </c>
      <c r="G2105" s="2">
        <v>17.75</v>
      </c>
      <c r="H2105" s="2">
        <v>23.05</v>
      </c>
    </row>
    <row r="2106" spans="1:8">
      <c r="A2106" s="6">
        <v>66170650346</v>
      </c>
      <c r="B2106">
        <v>235215</v>
      </c>
      <c r="C2106" t="s">
        <v>55</v>
      </c>
      <c r="D2106" t="s">
        <v>2000</v>
      </c>
      <c r="E2106" t="s">
        <v>61</v>
      </c>
      <c r="F2106" t="s">
        <v>1446</v>
      </c>
      <c r="G2106" s="2">
        <v>18.05</v>
      </c>
      <c r="H2106" s="2">
        <v>23.450000000000003</v>
      </c>
    </row>
    <row r="2107" spans="1:8">
      <c r="A2107" s="6">
        <v>63201622869</v>
      </c>
      <c r="B2107">
        <v>66330</v>
      </c>
      <c r="C2107" t="s">
        <v>55</v>
      </c>
      <c r="D2107" t="s">
        <v>2001</v>
      </c>
      <c r="E2107" t="s">
        <v>61</v>
      </c>
      <c r="F2107" t="s">
        <v>1446</v>
      </c>
      <c r="G2107" s="2">
        <v>17.75</v>
      </c>
      <c r="H2107" s="2">
        <v>23.05</v>
      </c>
    </row>
    <row r="2108" spans="1:8">
      <c r="A2108" s="6">
        <v>75095811773</v>
      </c>
      <c r="B2108">
        <v>223137</v>
      </c>
      <c r="C2108" t="s">
        <v>55</v>
      </c>
      <c r="D2108" t="s">
        <v>2002</v>
      </c>
      <c r="E2108" t="s">
        <v>61</v>
      </c>
      <c r="F2108" t="s">
        <v>1446</v>
      </c>
      <c r="G2108" s="2">
        <v>17.05</v>
      </c>
      <c r="H2108" s="2">
        <v>22.150000000000002</v>
      </c>
    </row>
    <row r="2109" spans="1:8">
      <c r="A2109" s="6">
        <v>66170650318</v>
      </c>
      <c r="B2109">
        <v>421584</v>
      </c>
      <c r="C2109" t="s">
        <v>55</v>
      </c>
      <c r="D2109" t="s">
        <v>2003</v>
      </c>
      <c r="E2109" t="s">
        <v>61</v>
      </c>
      <c r="F2109" t="s">
        <v>1446</v>
      </c>
      <c r="G2109" s="2">
        <v>21.25</v>
      </c>
      <c r="H2109" s="2">
        <v>27.650000000000002</v>
      </c>
    </row>
    <row r="2110" spans="1:8">
      <c r="A2110" s="6">
        <v>66415407138</v>
      </c>
      <c r="B2110">
        <v>891874</v>
      </c>
      <c r="C2110" t="s">
        <v>55</v>
      </c>
      <c r="D2110" t="s">
        <v>2004</v>
      </c>
      <c r="E2110" t="s">
        <v>216</v>
      </c>
      <c r="F2110" t="s">
        <v>1446</v>
      </c>
      <c r="G2110" s="2">
        <v>15.25</v>
      </c>
      <c r="H2110" s="2">
        <v>19.8</v>
      </c>
    </row>
    <row r="2111" spans="1:8">
      <c r="A2111" s="6">
        <v>66415405444</v>
      </c>
      <c r="B2111">
        <v>888823</v>
      </c>
      <c r="C2111" t="s">
        <v>55</v>
      </c>
      <c r="D2111" t="s">
        <v>2005</v>
      </c>
      <c r="E2111" t="s">
        <v>61</v>
      </c>
      <c r="F2111" t="s">
        <v>1446</v>
      </c>
      <c r="G2111" s="2">
        <v>18.899999999999999</v>
      </c>
      <c r="H2111" s="2">
        <v>24.55</v>
      </c>
    </row>
    <row r="2112" spans="1:8">
      <c r="A2112" s="6">
        <v>66415405437</v>
      </c>
      <c r="B2112">
        <v>888815</v>
      </c>
      <c r="C2112" t="s">
        <v>55</v>
      </c>
      <c r="D2112" t="s">
        <v>2006</v>
      </c>
      <c r="E2112" t="s">
        <v>61</v>
      </c>
      <c r="F2112" t="s">
        <v>1446</v>
      </c>
      <c r="G2112" s="2">
        <v>19.5</v>
      </c>
      <c r="H2112" s="2">
        <v>25.35</v>
      </c>
    </row>
    <row r="2113" spans="1:8">
      <c r="A2113" s="6">
        <v>66415402391</v>
      </c>
      <c r="B2113">
        <v>883318</v>
      </c>
      <c r="C2113" t="s">
        <v>55</v>
      </c>
      <c r="D2113" t="s">
        <v>2007</v>
      </c>
      <c r="E2113" t="s">
        <v>61</v>
      </c>
      <c r="F2113" t="s">
        <v>1446</v>
      </c>
      <c r="G2113" s="2">
        <v>17.149999999999999</v>
      </c>
      <c r="H2113" s="2">
        <v>22.3</v>
      </c>
    </row>
    <row r="2114" spans="1:8">
      <c r="A2114" s="6">
        <v>5632718341</v>
      </c>
      <c r="B2114">
        <v>739439</v>
      </c>
      <c r="C2114" t="s">
        <v>55</v>
      </c>
      <c r="D2114" t="s">
        <v>2008</v>
      </c>
      <c r="E2114" t="s">
        <v>24</v>
      </c>
      <c r="F2114" t="s">
        <v>1446</v>
      </c>
      <c r="G2114" s="2">
        <v>4.95</v>
      </c>
      <c r="H2114" s="2">
        <v>6.45</v>
      </c>
    </row>
    <row r="2115" spans="1:8">
      <c r="A2115" s="6">
        <v>5632700792</v>
      </c>
      <c r="B2115">
        <v>778544</v>
      </c>
      <c r="C2115" t="s">
        <v>55</v>
      </c>
      <c r="D2115" t="s">
        <v>77</v>
      </c>
      <c r="E2115" t="s">
        <v>68</v>
      </c>
      <c r="F2115" t="s">
        <v>1446</v>
      </c>
      <c r="G2115" s="2">
        <v>96.95</v>
      </c>
      <c r="H2115" s="2">
        <v>126.05000000000001</v>
      </c>
    </row>
    <row r="2116" spans="1:8">
      <c r="A2116" s="6">
        <v>5632718324</v>
      </c>
      <c r="B2116">
        <v>906644</v>
      </c>
      <c r="C2116" t="s">
        <v>55</v>
      </c>
      <c r="D2116" t="s">
        <v>77</v>
      </c>
      <c r="E2116" t="s">
        <v>70</v>
      </c>
      <c r="F2116" t="s">
        <v>1446</v>
      </c>
      <c r="G2116" s="2">
        <v>53.95</v>
      </c>
      <c r="H2116" s="2">
        <v>70.150000000000006</v>
      </c>
    </row>
    <row r="2117" spans="1:8">
      <c r="A2117" s="6">
        <v>5632718393</v>
      </c>
      <c r="B2117">
        <v>906669</v>
      </c>
      <c r="C2117" t="s">
        <v>55</v>
      </c>
      <c r="D2117" t="s">
        <v>2009</v>
      </c>
      <c r="E2117" t="s">
        <v>75</v>
      </c>
      <c r="F2117" t="s">
        <v>1446</v>
      </c>
      <c r="G2117" s="2">
        <v>19.95</v>
      </c>
      <c r="H2117" s="2">
        <v>25.950000000000003</v>
      </c>
    </row>
    <row r="2118" spans="1:8">
      <c r="A2118" s="6">
        <v>5632701432</v>
      </c>
      <c r="B2118">
        <v>829356</v>
      </c>
      <c r="C2118" t="s">
        <v>55</v>
      </c>
      <c r="D2118" t="s">
        <v>78</v>
      </c>
      <c r="E2118" t="s">
        <v>29</v>
      </c>
      <c r="F2118" t="s">
        <v>1446</v>
      </c>
      <c r="G2118" s="2">
        <v>16.45</v>
      </c>
      <c r="H2118" s="2">
        <v>21.400000000000002</v>
      </c>
    </row>
    <row r="2119" spans="1:8">
      <c r="A2119" s="6">
        <v>5632701450</v>
      </c>
      <c r="B2119">
        <v>829355</v>
      </c>
      <c r="C2119" t="s">
        <v>55</v>
      </c>
      <c r="D2119" t="s">
        <v>78</v>
      </c>
      <c r="E2119" t="s">
        <v>68</v>
      </c>
      <c r="F2119" t="s">
        <v>1446</v>
      </c>
      <c r="G2119" s="2">
        <v>103.95</v>
      </c>
      <c r="H2119" s="2">
        <v>135.15</v>
      </c>
    </row>
    <row r="2120" spans="1:8">
      <c r="A2120" s="6">
        <v>5632701452</v>
      </c>
      <c r="B2120">
        <v>829357</v>
      </c>
      <c r="C2120" t="s">
        <v>55</v>
      </c>
      <c r="D2120" t="s">
        <v>78</v>
      </c>
      <c r="E2120" t="s">
        <v>70</v>
      </c>
      <c r="F2120" t="s">
        <v>1446</v>
      </c>
      <c r="G2120" s="2">
        <v>54.95</v>
      </c>
      <c r="H2120" s="2">
        <v>71.45</v>
      </c>
    </row>
    <row r="2121" spans="1:8">
      <c r="A2121" s="6">
        <v>5632701467</v>
      </c>
      <c r="B2121">
        <v>829353</v>
      </c>
      <c r="C2121" t="s">
        <v>55</v>
      </c>
      <c r="D2121" t="s">
        <v>78</v>
      </c>
      <c r="E2121" t="s">
        <v>57</v>
      </c>
      <c r="F2121" t="s">
        <v>1446</v>
      </c>
      <c r="G2121" s="2">
        <v>21.45</v>
      </c>
      <c r="H2121" s="2">
        <v>27.900000000000002</v>
      </c>
    </row>
    <row r="2122" spans="1:8">
      <c r="A2122" s="6">
        <v>4005632701433</v>
      </c>
      <c r="B2122">
        <v>829360</v>
      </c>
      <c r="C2122" t="s">
        <v>55</v>
      </c>
      <c r="D2122" t="s">
        <v>78</v>
      </c>
      <c r="E2122" t="s">
        <v>99</v>
      </c>
      <c r="F2122" t="s">
        <v>1446</v>
      </c>
      <c r="G2122" s="2">
        <v>4.0999999999999996</v>
      </c>
      <c r="H2122" s="2">
        <v>5.3500000000000005</v>
      </c>
    </row>
    <row r="2123" spans="1:8">
      <c r="A2123" s="6">
        <v>5632701455</v>
      </c>
      <c r="B2123">
        <v>837014</v>
      </c>
      <c r="C2123" t="s">
        <v>55</v>
      </c>
      <c r="D2123" t="s">
        <v>2010</v>
      </c>
      <c r="E2123" t="s">
        <v>24</v>
      </c>
      <c r="F2123" t="s">
        <v>1446</v>
      </c>
      <c r="G2123" s="2">
        <v>5.15</v>
      </c>
      <c r="H2123" s="2">
        <v>6.7</v>
      </c>
    </row>
    <row r="2124" spans="1:8">
      <c r="A2124" s="6">
        <v>62805531841</v>
      </c>
      <c r="B2124">
        <v>830495</v>
      </c>
      <c r="C2124" t="s">
        <v>55</v>
      </c>
      <c r="D2124" t="s">
        <v>2011</v>
      </c>
      <c r="E2124" t="s">
        <v>61</v>
      </c>
      <c r="F2124" t="s">
        <v>1446</v>
      </c>
      <c r="G2124" s="2">
        <v>18.899999999999999</v>
      </c>
      <c r="H2124" s="2">
        <v>24.55</v>
      </c>
    </row>
    <row r="2125" spans="1:8">
      <c r="A2125" s="6">
        <v>66415401624</v>
      </c>
      <c r="B2125">
        <v>881998</v>
      </c>
      <c r="C2125" t="s">
        <v>55</v>
      </c>
      <c r="D2125" t="s">
        <v>2012</v>
      </c>
      <c r="E2125" t="s">
        <v>75</v>
      </c>
      <c r="F2125" t="s">
        <v>1446</v>
      </c>
      <c r="G2125" s="2">
        <v>26.25</v>
      </c>
      <c r="H2125" s="2">
        <v>34.15</v>
      </c>
    </row>
    <row r="2126" spans="1:8">
      <c r="A2126" s="6">
        <v>6206738235</v>
      </c>
      <c r="B2126">
        <v>837639</v>
      </c>
      <c r="C2126" t="s">
        <v>55</v>
      </c>
      <c r="D2126" t="s">
        <v>2013</v>
      </c>
      <c r="E2126" t="s">
        <v>99</v>
      </c>
      <c r="F2126" t="s">
        <v>1446</v>
      </c>
      <c r="G2126" s="2">
        <v>3.85</v>
      </c>
      <c r="H2126" s="2">
        <v>5</v>
      </c>
    </row>
    <row r="2127" spans="1:8">
      <c r="A2127" s="6">
        <v>6206738236</v>
      </c>
      <c r="B2127">
        <v>837636</v>
      </c>
      <c r="C2127" t="s">
        <v>55</v>
      </c>
      <c r="D2127" t="s">
        <v>2013</v>
      </c>
      <c r="E2127" t="s">
        <v>64</v>
      </c>
      <c r="F2127" t="s">
        <v>1446</v>
      </c>
      <c r="G2127" s="2">
        <v>37.700000000000003</v>
      </c>
      <c r="H2127" s="2">
        <v>49</v>
      </c>
    </row>
    <row r="2128" spans="1:8">
      <c r="A2128" s="6">
        <v>6206738239</v>
      </c>
      <c r="B2128">
        <v>837637</v>
      </c>
      <c r="C2128" t="s">
        <v>55</v>
      </c>
      <c r="D2128" t="s">
        <v>2013</v>
      </c>
      <c r="E2128" t="s">
        <v>70</v>
      </c>
      <c r="F2128" t="s">
        <v>1446</v>
      </c>
      <c r="G2128" s="2">
        <v>63.85</v>
      </c>
      <c r="H2128" s="2">
        <v>83</v>
      </c>
    </row>
    <row r="2129" spans="1:8">
      <c r="A2129" s="6">
        <v>750106419624</v>
      </c>
      <c r="B2129">
        <v>837634</v>
      </c>
      <c r="C2129" t="s">
        <v>55</v>
      </c>
      <c r="D2129" t="s">
        <v>2013</v>
      </c>
      <c r="E2129" t="s">
        <v>29</v>
      </c>
      <c r="F2129" t="s">
        <v>1446</v>
      </c>
      <c r="G2129" s="2">
        <v>20.2</v>
      </c>
      <c r="H2129" s="2">
        <v>26.25</v>
      </c>
    </row>
    <row r="2130" spans="1:8">
      <c r="A2130" s="6">
        <v>6206738246</v>
      </c>
      <c r="B2130">
        <v>873204</v>
      </c>
      <c r="C2130" t="s">
        <v>55</v>
      </c>
      <c r="D2130" t="s">
        <v>2014</v>
      </c>
      <c r="E2130" t="s">
        <v>64</v>
      </c>
      <c r="F2130" t="s">
        <v>1446</v>
      </c>
      <c r="G2130" s="2">
        <v>37.700000000000003</v>
      </c>
      <c r="H2130" s="2">
        <v>49</v>
      </c>
    </row>
    <row r="2131" spans="1:8">
      <c r="A2131" s="6">
        <v>8427000004</v>
      </c>
      <c r="B2131">
        <v>842744</v>
      </c>
      <c r="C2131" t="s">
        <v>55</v>
      </c>
      <c r="D2131" t="s">
        <v>2015</v>
      </c>
      <c r="E2131" t="s">
        <v>61</v>
      </c>
      <c r="F2131" t="s">
        <v>1446</v>
      </c>
      <c r="G2131" s="2">
        <v>22</v>
      </c>
      <c r="H2131" s="2">
        <v>28.6</v>
      </c>
    </row>
    <row r="2132" spans="1:8">
      <c r="A2132" s="6">
        <v>8692600008</v>
      </c>
      <c r="B2132">
        <v>869268</v>
      </c>
      <c r="C2132" t="s">
        <v>55</v>
      </c>
      <c r="D2132" t="s">
        <v>2016</v>
      </c>
      <c r="E2132" t="s">
        <v>61</v>
      </c>
      <c r="F2132" t="s">
        <v>1446</v>
      </c>
      <c r="G2132" s="2">
        <v>16.600000000000001</v>
      </c>
      <c r="H2132" s="2">
        <v>21.6</v>
      </c>
    </row>
    <row r="2133" spans="1:8">
      <c r="A2133" s="6">
        <v>8796400006</v>
      </c>
      <c r="B2133">
        <v>879646</v>
      </c>
      <c r="C2133" t="s">
        <v>55</v>
      </c>
      <c r="D2133" t="s">
        <v>2017</v>
      </c>
      <c r="E2133" t="s">
        <v>61</v>
      </c>
      <c r="F2133" t="s">
        <v>1446</v>
      </c>
      <c r="G2133" s="2">
        <v>28.4</v>
      </c>
      <c r="H2133" s="2">
        <v>36.9</v>
      </c>
    </row>
    <row r="2134" spans="1:8">
      <c r="A2134" s="6">
        <v>500026400048</v>
      </c>
      <c r="B2134">
        <v>127280</v>
      </c>
      <c r="C2134" t="s">
        <v>55</v>
      </c>
      <c r="D2134" t="s">
        <v>2018</v>
      </c>
      <c r="E2134" t="s">
        <v>27</v>
      </c>
      <c r="F2134" t="s">
        <v>1446</v>
      </c>
      <c r="G2134" s="2">
        <v>4.7</v>
      </c>
      <c r="H2134" s="2">
        <v>6.1000000000000005</v>
      </c>
    </row>
    <row r="2135" spans="1:8">
      <c r="A2135" s="6">
        <v>81583300605</v>
      </c>
      <c r="B2135">
        <v>762492</v>
      </c>
      <c r="C2135" t="s">
        <v>55</v>
      </c>
      <c r="D2135" t="s">
        <v>2019</v>
      </c>
      <c r="E2135" t="s">
        <v>2020</v>
      </c>
      <c r="F2135" t="s">
        <v>1446</v>
      </c>
      <c r="G2135" s="2">
        <v>39.6</v>
      </c>
      <c r="H2135" s="2">
        <v>51.5</v>
      </c>
    </row>
    <row r="2136" spans="1:8">
      <c r="A2136" s="6">
        <v>81583300614</v>
      </c>
      <c r="B2136">
        <v>39806</v>
      </c>
      <c r="C2136" t="s">
        <v>55</v>
      </c>
      <c r="D2136" t="s">
        <v>2021</v>
      </c>
      <c r="E2136" t="s">
        <v>27</v>
      </c>
      <c r="F2136" t="s">
        <v>1446</v>
      </c>
      <c r="G2136" s="2">
        <v>4.2</v>
      </c>
      <c r="H2136" s="2">
        <v>5.45</v>
      </c>
    </row>
    <row r="2137" spans="1:8">
      <c r="A2137" s="6">
        <v>405340027793</v>
      </c>
      <c r="B2137">
        <v>34692</v>
      </c>
      <c r="C2137" t="s">
        <v>55</v>
      </c>
      <c r="D2137" t="s">
        <v>2022</v>
      </c>
      <c r="E2137" t="s">
        <v>27</v>
      </c>
      <c r="F2137" t="s">
        <v>1446</v>
      </c>
      <c r="G2137" s="2">
        <v>4.25</v>
      </c>
      <c r="H2137" s="2">
        <v>5.5500000000000007</v>
      </c>
    </row>
    <row r="2138" spans="1:8">
      <c r="A2138" s="6">
        <v>405340027770</v>
      </c>
      <c r="B2138">
        <v>853283</v>
      </c>
      <c r="C2138" t="s">
        <v>55</v>
      </c>
      <c r="D2138" t="s">
        <v>2023</v>
      </c>
      <c r="E2138" t="s">
        <v>27</v>
      </c>
      <c r="F2138" t="s">
        <v>1446</v>
      </c>
      <c r="G2138" s="2">
        <v>4.25</v>
      </c>
      <c r="H2138" s="2">
        <v>5.5500000000000007</v>
      </c>
    </row>
    <row r="2139" spans="1:8">
      <c r="A2139" s="6">
        <v>400198209776</v>
      </c>
      <c r="B2139">
        <v>254946</v>
      </c>
      <c r="C2139" t="s">
        <v>55</v>
      </c>
      <c r="D2139" t="s">
        <v>2024</v>
      </c>
      <c r="E2139" t="s">
        <v>27</v>
      </c>
      <c r="F2139" t="s">
        <v>1446</v>
      </c>
      <c r="G2139" s="2">
        <v>4.0999999999999996</v>
      </c>
      <c r="H2139" s="2">
        <v>5.3500000000000005</v>
      </c>
    </row>
    <row r="2140" spans="1:8">
      <c r="A2140" s="6">
        <v>405340000637</v>
      </c>
      <c r="B2140">
        <v>82345</v>
      </c>
      <c r="C2140" t="s">
        <v>55</v>
      </c>
      <c r="D2140" t="s">
        <v>2025</v>
      </c>
      <c r="E2140" t="s">
        <v>1840</v>
      </c>
      <c r="F2140" t="s">
        <v>1446</v>
      </c>
      <c r="G2140" s="2">
        <v>23.1</v>
      </c>
      <c r="H2140" s="2">
        <v>30.05</v>
      </c>
    </row>
    <row r="2141" spans="1:8">
      <c r="A2141" s="6">
        <v>405340000715</v>
      </c>
      <c r="B2141">
        <v>9421</v>
      </c>
      <c r="C2141" t="s">
        <v>55</v>
      </c>
      <c r="D2141" t="s">
        <v>2026</v>
      </c>
      <c r="E2141" t="s">
        <v>1840</v>
      </c>
      <c r="F2141" t="s">
        <v>1446</v>
      </c>
      <c r="G2141" s="2">
        <v>23.45</v>
      </c>
      <c r="H2141" s="2">
        <v>30.5</v>
      </c>
    </row>
    <row r="2142" spans="1:8">
      <c r="A2142" s="6">
        <v>62805519913</v>
      </c>
      <c r="B2142">
        <v>809005</v>
      </c>
      <c r="C2142" t="s">
        <v>55</v>
      </c>
      <c r="D2142" t="s">
        <v>2027</v>
      </c>
      <c r="E2142" t="s">
        <v>61</v>
      </c>
      <c r="F2142" t="s">
        <v>1446</v>
      </c>
      <c r="G2142" s="2">
        <v>16.45</v>
      </c>
      <c r="H2142" s="2">
        <v>21.400000000000002</v>
      </c>
    </row>
    <row r="2143" spans="1:8">
      <c r="A2143" s="6">
        <v>62850423985</v>
      </c>
      <c r="B2143">
        <v>891654</v>
      </c>
      <c r="C2143" t="s">
        <v>55</v>
      </c>
      <c r="D2143" t="s">
        <v>2028</v>
      </c>
      <c r="E2143" t="s">
        <v>61</v>
      </c>
      <c r="F2143" t="s">
        <v>1446</v>
      </c>
      <c r="G2143" s="2">
        <v>20.399999999999999</v>
      </c>
      <c r="H2143" s="2">
        <v>26.5</v>
      </c>
    </row>
    <row r="2144" spans="1:8">
      <c r="A2144" s="6">
        <v>69685212092</v>
      </c>
      <c r="B2144">
        <v>332588</v>
      </c>
      <c r="C2144" t="s">
        <v>55</v>
      </c>
      <c r="D2144" t="s">
        <v>2029</v>
      </c>
      <c r="E2144" t="s">
        <v>61</v>
      </c>
      <c r="F2144" t="s">
        <v>1446</v>
      </c>
      <c r="G2144" s="2">
        <v>14.3</v>
      </c>
      <c r="H2144" s="2">
        <v>18.600000000000001</v>
      </c>
    </row>
    <row r="2145" spans="1:8">
      <c r="A2145" s="6">
        <v>69685211049</v>
      </c>
      <c r="B2145">
        <v>425937</v>
      </c>
      <c r="C2145" t="s">
        <v>55</v>
      </c>
      <c r="D2145" t="s">
        <v>2030</v>
      </c>
      <c r="E2145" t="s">
        <v>81</v>
      </c>
      <c r="F2145" t="s">
        <v>1446</v>
      </c>
      <c r="G2145" s="2">
        <v>27.4</v>
      </c>
      <c r="H2145" s="2">
        <v>35.6</v>
      </c>
    </row>
    <row r="2146" spans="1:8">
      <c r="A2146" s="6">
        <v>69685207301</v>
      </c>
      <c r="B2146">
        <v>422723</v>
      </c>
      <c r="C2146" t="s">
        <v>55</v>
      </c>
      <c r="D2146" t="s">
        <v>2031</v>
      </c>
      <c r="E2146" t="s">
        <v>81</v>
      </c>
      <c r="F2146" t="s">
        <v>1446</v>
      </c>
      <c r="G2146" s="2">
        <v>29.65</v>
      </c>
      <c r="H2146" s="2">
        <v>38.550000000000004</v>
      </c>
    </row>
    <row r="2147" spans="1:8">
      <c r="A2147" s="6">
        <v>69685207291</v>
      </c>
      <c r="B2147">
        <v>443262</v>
      </c>
      <c r="C2147" t="s">
        <v>55</v>
      </c>
      <c r="D2147" t="s">
        <v>2032</v>
      </c>
      <c r="E2147" t="s">
        <v>61</v>
      </c>
      <c r="F2147" t="s">
        <v>1446</v>
      </c>
      <c r="G2147" s="2">
        <v>14.85</v>
      </c>
      <c r="H2147" s="2">
        <v>19.3</v>
      </c>
    </row>
    <row r="2148" spans="1:8">
      <c r="A2148" s="6">
        <v>69685212090</v>
      </c>
      <c r="B2148">
        <v>355873</v>
      </c>
      <c r="C2148" t="s">
        <v>55</v>
      </c>
      <c r="D2148" t="s">
        <v>2033</v>
      </c>
      <c r="E2148" t="s">
        <v>61</v>
      </c>
      <c r="F2148" t="s">
        <v>1446</v>
      </c>
      <c r="G2148" s="2">
        <v>15.05</v>
      </c>
      <c r="H2148" s="2">
        <v>19.55</v>
      </c>
    </row>
    <row r="2149" spans="1:8">
      <c r="A2149" s="6">
        <v>62699041188</v>
      </c>
      <c r="B2149">
        <v>111685</v>
      </c>
      <c r="C2149" t="s">
        <v>55</v>
      </c>
      <c r="D2149" t="s">
        <v>2034</v>
      </c>
      <c r="E2149" t="s">
        <v>81</v>
      </c>
      <c r="F2149" t="s">
        <v>1446</v>
      </c>
      <c r="G2149" s="2">
        <v>23.15</v>
      </c>
      <c r="H2149" s="2">
        <v>30.1</v>
      </c>
    </row>
    <row r="2150" spans="1:8">
      <c r="A2150" s="6">
        <v>69685211063</v>
      </c>
      <c r="B2150">
        <v>343219</v>
      </c>
      <c r="C2150" t="s">
        <v>55</v>
      </c>
      <c r="D2150" t="s">
        <v>2035</v>
      </c>
      <c r="E2150" t="s">
        <v>81</v>
      </c>
      <c r="F2150" t="s">
        <v>1446</v>
      </c>
      <c r="G2150" s="2">
        <v>27.4</v>
      </c>
      <c r="H2150" s="2">
        <v>35.6</v>
      </c>
    </row>
    <row r="2151" spans="1:8">
      <c r="A2151" s="6">
        <v>62699041195</v>
      </c>
      <c r="B2151">
        <v>15589</v>
      </c>
      <c r="C2151" t="s">
        <v>55</v>
      </c>
      <c r="D2151" t="s">
        <v>2036</v>
      </c>
      <c r="E2151" t="s">
        <v>99</v>
      </c>
      <c r="F2151" t="s">
        <v>1446</v>
      </c>
      <c r="G2151" s="2">
        <v>4.55</v>
      </c>
      <c r="H2151" s="2">
        <v>5.9</v>
      </c>
    </row>
    <row r="2152" spans="1:8">
      <c r="A2152" s="6">
        <v>69685207288</v>
      </c>
      <c r="B2152">
        <v>442588</v>
      </c>
      <c r="C2152" t="s">
        <v>55</v>
      </c>
      <c r="D2152" t="s">
        <v>2037</v>
      </c>
      <c r="E2152" t="s">
        <v>61</v>
      </c>
      <c r="F2152" t="s">
        <v>1446</v>
      </c>
      <c r="G2152" s="2">
        <v>15.05</v>
      </c>
      <c r="H2152" s="2">
        <v>19.55</v>
      </c>
    </row>
    <row r="2153" spans="1:8">
      <c r="A2153" s="6">
        <v>69685203245</v>
      </c>
      <c r="B2153">
        <v>401040</v>
      </c>
      <c r="C2153" t="s">
        <v>55</v>
      </c>
      <c r="D2153" t="s">
        <v>2038</v>
      </c>
      <c r="E2153" t="s">
        <v>61</v>
      </c>
      <c r="F2153" t="s">
        <v>1446</v>
      </c>
      <c r="G2153" s="2">
        <v>14.3</v>
      </c>
      <c r="H2153" s="2">
        <v>18.600000000000001</v>
      </c>
    </row>
    <row r="2154" spans="1:8">
      <c r="A2154" s="6">
        <v>69685208824</v>
      </c>
      <c r="B2154">
        <v>454270</v>
      </c>
      <c r="C2154" t="s">
        <v>55</v>
      </c>
      <c r="D2154" t="s">
        <v>2039</v>
      </c>
      <c r="E2154" t="s">
        <v>61</v>
      </c>
      <c r="F2154" t="s">
        <v>1446</v>
      </c>
      <c r="G2154" s="2">
        <v>15.05</v>
      </c>
      <c r="H2154" s="2">
        <v>19.55</v>
      </c>
    </row>
    <row r="2155" spans="1:8">
      <c r="A2155" s="6">
        <v>69685212101</v>
      </c>
      <c r="B2155">
        <v>368486</v>
      </c>
      <c r="C2155" t="s">
        <v>55</v>
      </c>
      <c r="D2155" t="s">
        <v>2040</v>
      </c>
      <c r="E2155" t="s">
        <v>61</v>
      </c>
      <c r="F2155" t="s">
        <v>1446</v>
      </c>
      <c r="G2155" s="2">
        <v>14.85</v>
      </c>
      <c r="H2155" s="2">
        <v>19.3</v>
      </c>
    </row>
    <row r="2156" spans="1:8">
      <c r="A2156" s="6">
        <v>62699028267</v>
      </c>
      <c r="B2156">
        <v>195239</v>
      </c>
      <c r="C2156" t="s">
        <v>55</v>
      </c>
      <c r="D2156" t="s">
        <v>2041</v>
      </c>
      <c r="E2156" t="s">
        <v>61</v>
      </c>
      <c r="F2156" t="s">
        <v>1446</v>
      </c>
      <c r="G2156" s="2">
        <v>12.7</v>
      </c>
      <c r="H2156" s="2">
        <v>16.5</v>
      </c>
    </row>
    <row r="2157" spans="1:8">
      <c r="A2157" s="6">
        <v>62699041185</v>
      </c>
      <c r="B2157">
        <v>67799</v>
      </c>
      <c r="C2157" t="s">
        <v>55</v>
      </c>
      <c r="D2157" t="s">
        <v>2042</v>
      </c>
      <c r="E2157" t="s">
        <v>61</v>
      </c>
      <c r="F2157" t="s">
        <v>1446</v>
      </c>
      <c r="G2157" s="2">
        <v>15.05</v>
      </c>
      <c r="H2157" s="2">
        <v>19.55</v>
      </c>
    </row>
    <row r="2158" spans="1:8">
      <c r="A2158" s="6">
        <v>4062825072317</v>
      </c>
      <c r="B2158">
        <v>849364</v>
      </c>
      <c r="C2158" t="s">
        <v>55</v>
      </c>
      <c r="D2158" t="s">
        <v>2043</v>
      </c>
      <c r="E2158" t="s">
        <v>56</v>
      </c>
      <c r="F2158" t="s">
        <v>1446</v>
      </c>
      <c r="G2158" s="2">
        <v>26.35</v>
      </c>
      <c r="H2158" s="2">
        <v>34.25</v>
      </c>
    </row>
    <row r="2159" spans="1:8">
      <c r="A2159" s="6">
        <v>76317620120</v>
      </c>
      <c r="B2159">
        <v>456622</v>
      </c>
      <c r="C2159" t="s">
        <v>55</v>
      </c>
      <c r="D2159" t="s">
        <v>2044</v>
      </c>
      <c r="E2159" t="s">
        <v>29</v>
      </c>
      <c r="F2159" t="s">
        <v>1446</v>
      </c>
      <c r="G2159" s="2">
        <v>21.55</v>
      </c>
      <c r="H2159" s="2">
        <v>28</v>
      </c>
    </row>
    <row r="2160" spans="1:8">
      <c r="A2160" s="6">
        <v>76317618007</v>
      </c>
      <c r="B2160">
        <v>808949</v>
      </c>
      <c r="C2160" t="s">
        <v>55</v>
      </c>
      <c r="D2160" t="s">
        <v>2045</v>
      </c>
      <c r="E2160" t="s">
        <v>29</v>
      </c>
      <c r="F2160" t="s">
        <v>1446</v>
      </c>
      <c r="G2160" s="2">
        <v>24.15</v>
      </c>
      <c r="H2160" s="2">
        <v>31.400000000000002</v>
      </c>
    </row>
    <row r="2161" spans="1:8">
      <c r="A2161" s="6">
        <v>76317612007</v>
      </c>
      <c r="B2161">
        <v>802099</v>
      </c>
      <c r="C2161" t="s">
        <v>55</v>
      </c>
      <c r="D2161" t="s">
        <v>2046</v>
      </c>
      <c r="E2161" t="s">
        <v>29</v>
      </c>
      <c r="F2161" t="s">
        <v>1446</v>
      </c>
      <c r="G2161" s="2">
        <v>24.15</v>
      </c>
      <c r="H2161" s="2">
        <v>31.400000000000002</v>
      </c>
    </row>
    <row r="2162" spans="1:8">
      <c r="A2162" s="6">
        <v>76317630120</v>
      </c>
      <c r="B2162">
        <v>802101</v>
      </c>
      <c r="C2162" t="s">
        <v>55</v>
      </c>
      <c r="D2162" t="s">
        <v>2047</v>
      </c>
      <c r="E2162" t="s">
        <v>29</v>
      </c>
      <c r="F2162" t="s">
        <v>1446</v>
      </c>
      <c r="G2162" s="2">
        <v>23</v>
      </c>
      <c r="H2162" s="2">
        <v>29.900000000000002</v>
      </c>
    </row>
    <row r="2163" spans="1:8">
      <c r="A2163" s="6">
        <v>69685213891</v>
      </c>
      <c r="B2163">
        <v>102444</v>
      </c>
      <c r="C2163" t="s">
        <v>55</v>
      </c>
      <c r="D2163" t="s">
        <v>2048</v>
      </c>
      <c r="E2163" t="s">
        <v>29</v>
      </c>
      <c r="F2163" t="s">
        <v>1446</v>
      </c>
      <c r="G2163" s="2">
        <v>17.95</v>
      </c>
      <c r="H2163" s="2">
        <v>23.35</v>
      </c>
    </row>
    <row r="2164" spans="1:8">
      <c r="A2164" s="6">
        <v>62820102222</v>
      </c>
      <c r="B2164">
        <v>127773</v>
      </c>
      <c r="C2164" t="s">
        <v>55</v>
      </c>
      <c r="D2164" t="s">
        <v>2049</v>
      </c>
      <c r="E2164" t="s">
        <v>61</v>
      </c>
      <c r="F2164" t="s">
        <v>1446</v>
      </c>
      <c r="G2164" s="2">
        <v>18.3</v>
      </c>
      <c r="H2164" s="2">
        <v>23.8</v>
      </c>
    </row>
    <row r="2165" spans="1:8">
      <c r="A2165" s="6">
        <v>62820109999</v>
      </c>
      <c r="B2165">
        <v>192182</v>
      </c>
      <c r="C2165" t="s">
        <v>55</v>
      </c>
      <c r="D2165" t="s">
        <v>2050</v>
      </c>
      <c r="E2165" t="s">
        <v>99</v>
      </c>
      <c r="F2165" t="s">
        <v>1446</v>
      </c>
      <c r="G2165" s="2">
        <v>5.25</v>
      </c>
      <c r="H2165" s="2">
        <v>6.8500000000000005</v>
      </c>
    </row>
    <row r="2166" spans="1:8">
      <c r="A2166" s="6">
        <v>62820111112</v>
      </c>
      <c r="B2166">
        <v>127826</v>
      </c>
      <c r="C2166" t="s">
        <v>55</v>
      </c>
      <c r="D2166" t="s">
        <v>30</v>
      </c>
      <c r="E2166" t="s">
        <v>29</v>
      </c>
      <c r="F2166" t="s">
        <v>1446</v>
      </c>
      <c r="G2166" s="2">
        <v>21.1</v>
      </c>
      <c r="H2166" s="2">
        <v>27.450000000000003</v>
      </c>
    </row>
    <row r="2167" spans="1:8">
      <c r="A2167" s="6">
        <v>62820167676</v>
      </c>
      <c r="B2167">
        <v>18835</v>
      </c>
      <c r="C2167" t="s">
        <v>55</v>
      </c>
      <c r="D2167" t="s">
        <v>30</v>
      </c>
      <c r="E2167" t="s">
        <v>64</v>
      </c>
      <c r="F2167" t="s">
        <v>1446</v>
      </c>
      <c r="G2167" s="2">
        <v>39.049999999999997</v>
      </c>
      <c r="H2167" s="2">
        <v>50.75</v>
      </c>
    </row>
    <row r="2168" spans="1:8">
      <c r="A2168" s="6">
        <v>62820107777</v>
      </c>
      <c r="B2168">
        <v>211555</v>
      </c>
      <c r="C2168" t="s">
        <v>55</v>
      </c>
      <c r="D2168" t="s">
        <v>2051</v>
      </c>
      <c r="E2168" t="s">
        <v>99</v>
      </c>
      <c r="F2168" t="s">
        <v>1446</v>
      </c>
      <c r="G2168" s="2">
        <v>4.95</v>
      </c>
      <c r="H2168" s="2">
        <v>6.45</v>
      </c>
    </row>
    <row r="2169" spans="1:8">
      <c r="A2169" s="6">
        <v>62820103333</v>
      </c>
      <c r="B2169">
        <v>127767</v>
      </c>
      <c r="C2169" t="s">
        <v>55</v>
      </c>
      <c r="D2169" t="s">
        <v>2052</v>
      </c>
      <c r="E2169" t="s">
        <v>61</v>
      </c>
      <c r="F2169" t="s">
        <v>1446</v>
      </c>
      <c r="G2169" s="2">
        <v>20.85</v>
      </c>
      <c r="H2169" s="2">
        <v>27.1</v>
      </c>
    </row>
    <row r="2170" spans="1:8">
      <c r="A2170" s="6">
        <v>62820112255</v>
      </c>
      <c r="B2170">
        <v>305993</v>
      </c>
      <c r="C2170" t="s">
        <v>55</v>
      </c>
      <c r="D2170" t="s">
        <v>2053</v>
      </c>
      <c r="E2170" t="s">
        <v>64</v>
      </c>
      <c r="F2170" t="s">
        <v>1446</v>
      </c>
      <c r="G2170" s="2">
        <v>34.049999999999997</v>
      </c>
      <c r="H2170" s="2">
        <v>44.25</v>
      </c>
    </row>
    <row r="2171" spans="1:8">
      <c r="A2171" s="6">
        <v>62820165656</v>
      </c>
      <c r="B2171">
        <v>83879</v>
      </c>
      <c r="C2171" t="s">
        <v>55</v>
      </c>
      <c r="D2171" t="s">
        <v>2054</v>
      </c>
      <c r="E2171" t="s">
        <v>81</v>
      </c>
      <c r="F2171" t="s">
        <v>1446</v>
      </c>
      <c r="G2171" s="2">
        <v>36.450000000000003</v>
      </c>
      <c r="H2171" s="2">
        <v>47.400000000000006</v>
      </c>
    </row>
    <row r="2172" spans="1:8">
      <c r="A2172" s="6">
        <v>6282018363</v>
      </c>
      <c r="B2172">
        <v>78215</v>
      </c>
      <c r="C2172" t="s">
        <v>55</v>
      </c>
      <c r="D2172" t="s">
        <v>2055</v>
      </c>
      <c r="E2172" t="s">
        <v>99</v>
      </c>
      <c r="F2172" t="s">
        <v>1446</v>
      </c>
      <c r="G2172" s="2">
        <v>5.05</v>
      </c>
      <c r="H2172" s="2">
        <v>6.5500000000000007</v>
      </c>
    </row>
    <row r="2173" spans="1:8">
      <c r="A2173" s="6">
        <v>62820105555</v>
      </c>
      <c r="B2173">
        <v>127776</v>
      </c>
      <c r="C2173" t="s">
        <v>55</v>
      </c>
      <c r="D2173" t="s">
        <v>2056</v>
      </c>
      <c r="E2173" t="s">
        <v>61</v>
      </c>
      <c r="F2173" t="s">
        <v>1446</v>
      </c>
      <c r="G2173" s="2">
        <v>18.3</v>
      </c>
      <c r="H2173" s="2">
        <v>23.8</v>
      </c>
    </row>
    <row r="2174" spans="1:8">
      <c r="A2174" s="6">
        <v>4023211341</v>
      </c>
      <c r="B2174">
        <v>1319</v>
      </c>
      <c r="C2174" t="s">
        <v>55</v>
      </c>
      <c r="D2174" t="s">
        <v>2057</v>
      </c>
      <c r="E2174" t="s">
        <v>99</v>
      </c>
      <c r="F2174" t="s">
        <v>1446</v>
      </c>
      <c r="G2174" s="2">
        <v>7.2</v>
      </c>
      <c r="H2174" s="2">
        <v>9.35</v>
      </c>
    </row>
    <row r="2175" spans="1:8">
      <c r="A2175" s="6">
        <v>500026400329</v>
      </c>
      <c r="B2175">
        <v>189991</v>
      </c>
      <c r="C2175" t="s">
        <v>55</v>
      </c>
      <c r="D2175" t="s">
        <v>2058</v>
      </c>
      <c r="E2175" t="s">
        <v>27</v>
      </c>
      <c r="F2175" t="s">
        <v>1446</v>
      </c>
      <c r="G2175" s="2">
        <v>4.7</v>
      </c>
      <c r="H2175" s="2">
        <v>6.1000000000000005</v>
      </c>
    </row>
    <row r="2176" spans="1:8">
      <c r="A2176" s="6">
        <v>400210300303</v>
      </c>
      <c r="B2176">
        <v>428394</v>
      </c>
      <c r="C2176" t="s">
        <v>55</v>
      </c>
      <c r="D2176" t="s">
        <v>2059</v>
      </c>
      <c r="E2176" t="s">
        <v>27</v>
      </c>
      <c r="F2176" t="s">
        <v>1446</v>
      </c>
      <c r="G2176" s="2">
        <v>5.3</v>
      </c>
      <c r="H2176" s="2">
        <v>6.9</v>
      </c>
    </row>
    <row r="2177" spans="1:8">
      <c r="A2177" s="6">
        <v>400210331206</v>
      </c>
      <c r="B2177">
        <v>380731</v>
      </c>
      <c r="C2177" t="s">
        <v>55</v>
      </c>
      <c r="D2177" t="s">
        <v>2060</v>
      </c>
      <c r="E2177" t="s">
        <v>89</v>
      </c>
      <c r="F2177" t="s">
        <v>1446</v>
      </c>
      <c r="G2177" s="2">
        <v>19.399999999999999</v>
      </c>
      <c r="H2177" s="2">
        <v>25.200000000000003</v>
      </c>
    </row>
    <row r="2178" spans="1:8">
      <c r="A2178" s="6">
        <v>62850490726</v>
      </c>
      <c r="B2178">
        <v>853596</v>
      </c>
      <c r="C2178" t="s">
        <v>55</v>
      </c>
      <c r="D2178" t="s">
        <v>2061</v>
      </c>
      <c r="E2178" t="s">
        <v>61</v>
      </c>
      <c r="F2178" t="s">
        <v>1446</v>
      </c>
      <c r="G2178" s="2">
        <v>18.600000000000001</v>
      </c>
      <c r="H2178" s="2">
        <v>24.200000000000003</v>
      </c>
    </row>
    <row r="2179" spans="1:8">
      <c r="A2179" s="6">
        <v>841079333612</v>
      </c>
      <c r="B2179">
        <v>800152</v>
      </c>
      <c r="C2179" t="s">
        <v>55</v>
      </c>
      <c r="D2179" t="s">
        <v>2062</v>
      </c>
      <c r="E2179" t="s">
        <v>27</v>
      </c>
      <c r="F2179" t="s">
        <v>1446</v>
      </c>
      <c r="G2179" s="2">
        <v>4.5999999999999996</v>
      </c>
      <c r="H2179" s="2">
        <v>6</v>
      </c>
    </row>
    <row r="2180" spans="1:8">
      <c r="A2180" s="6">
        <v>841079328612</v>
      </c>
      <c r="B2180">
        <v>648261</v>
      </c>
      <c r="C2180" t="s">
        <v>55</v>
      </c>
      <c r="D2180" t="s">
        <v>2063</v>
      </c>
      <c r="E2180" t="s">
        <v>27</v>
      </c>
      <c r="F2180" t="s">
        <v>1446</v>
      </c>
      <c r="G2180" s="2">
        <v>4.45</v>
      </c>
      <c r="H2180" s="2">
        <v>5.8000000000000007</v>
      </c>
    </row>
    <row r="2181" spans="1:8">
      <c r="A2181" s="6">
        <v>63201622865</v>
      </c>
      <c r="B2181">
        <v>65667</v>
      </c>
      <c r="C2181" t="s">
        <v>55</v>
      </c>
      <c r="D2181" t="s">
        <v>2064</v>
      </c>
      <c r="E2181" t="s">
        <v>61</v>
      </c>
      <c r="F2181" t="s">
        <v>1446</v>
      </c>
      <c r="G2181" s="2">
        <v>18.45</v>
      </c>
      <c r="H2181" s="2">
        <v>24</v>
      </c>
    </row>
    <row r="2182" spans="1:8">
      <c r="A2182" s="6">
        <v>73637379738</v>
      </c>
      <c r="B2182">
        <v>828628</v>
      </c>
      <c r="C2182" t="s">
        <v>55</v>
      </c>
      <c r="D2182" t="s">
        <v>2065</v>
      </c>
      <c r="E2182" t="s">
        <v>29</v>
      </c>
      <c r="F2182" t="s">
        <v>1446</v>
      </c>
      <c r="G2182" s="2">
        <v>25.35</v>
      </c>
      <c r="H2182" s="2">
        <v>32.950000000000003</v>
      </c>
    </row>
    <row r="2183" spans="1:8">
      <c r="A2183" s="6">
        <v>76553101388</v>
      </c>
      <c r="B2183">
        <v>823888</v>
      </c>
      <c r="C2183" t="s">
        <v>55</v>
      </c>
      <c r="D2183" t="s">
        <v>2066</v>
      </c>
      <c r="E2183" t="s">
        <v>29</v>
      </c>
      <c r="F2183" t="s">
        <v>1446</v>
      </c>
      <c r="G2183" s="2">
        <v>25.35</v>
      </c>
      <c r="H2183" s="2">
        <v>32.950000000000003</v>
      </c>
    </row>
    <row r="2184" spans="1:8">
      <c r="A2184" s="6">
        <v>87878200130</v>
      </c>
      <c r="B2184">
        <v>885121</v>
      </c>
      <c r="C2184" t="s">
        <v>55</v>
      </c>
      <c r="D2184" t="s">
        <v>2067</v>
      </c>
      <c r="E2184" t="s">
        <v>216</v>
      </c>
      <c r="F2184" t="s">
        <v>1446</v>
      </c>
      <c r="G2184" s="2">
        <v>17.8</v>
      </c>
      <c r="H2184" s="2">
        <v>23.150000000000002</v>
      </c>
    </row>
    <row r="2185" spans="1:8">
      <c r="A2185" s="6">
        <v>46415427602</v>
      </c>
      <c r="B2185">
        <v>790719</v>
      </c>
      <c r="C2185" t="s">
        <v>55</v>
      </c>
      <c r="D2185" t="s">
        <v>2068</v>
      </c>
      <c r="E2185" t="s">
        <v>29</v>
      </c>
      <c r="F2185" t="s">
        <v>1446</v>
      </c>
      <c r="G2185" s="2">
        <v>17.899999999999999</v>
      </c>
      <c r="H2185" s="2">
        <v>23.25</v>
      </c>
    </row>
    <row r="2186" spans="1:8">
      <c r="A2186" s="6">
        <v>5741000110324</v>
      </c>
      <c r="B2186">
        <v>696773</v>
      </c>
      <c r="C2186" t="s">
        <v>55</v>
      </c>
      <c r="D2186" t="s">
        <v>2069</v>
      </c>
      <c r="E2186" t="s">
        <v>27</v>
      </c>
      <c r="F2186" t="s">
        <v>1446</v>
      </c>
      <c r="G2186" s="2">
        <v>3.9</v>
      </c>
      <c r="H2186" s="2">
        <v>5.0500000000000007</v>
      </c>
    </row>
    <row r="2187" spans="1:8">
      <c r="A2187" s="6">
        <v>5741000107867</v>
      </c>
      <c r="B2187">
        <v>431239</v>
      </c>
      <c r="C2187" t="s">
        <v>55</v>
      </c>
      <c r="D2187" t="s">
        <v>2070</v>
      </c>
      <c r="E2187" t="s">
        <v>27</v>
      </c>
      <c r="F2187" t="s">
        <v>1446</v>
      </c>
      <c r="G2187" s="2">
        <v>3.9</v>
      </c>
      <c r="H2187" s="2">
        <v>5.0500000000000007</v>
      </c>
    </row>
    <row r="2188" spans="1:8">
      <c r="A2188" s="6">
        <v>46415436874</v>
      </c>
      <c r="B2188">
        <v>800838</v>
      </c>
      <c r="C2188" t="s">
        <v>55</v>
      </c>
      <c r="D2188" t="s">
        <v>2071</v>
      </c>
      <c r="E2188" t="s">
        <v>29</v>
      </c>
      <c r="F2188" t="s">
        <v>1446</v>
      </c>
      <c r="G2188" s="2">
        <v>17.7</v>
      </c>
      <c r="H2188" s="2">
        <v>23</v>
      </c>
    </row>
    <row r="2189" spans="1:8">
      <c r="A2189" s="6">
        <v>62699030331</v>
      </c>
      <c r="B2189">
        <v>224769</v>
      </c>
      <c r="C2189" t="s">
        <v>55</v>
      </c>
      <c r="D2189" t="s">
        <v>2072</v>
      </c>
      <c r="E2189" t="s">
        <v>29</v>
      </c>
      <c r="F2189" t="s">
        <v>1446</v>
      </c>
      <c r="G2189" s="2">
        <v>22.35</v>
      </c>
      <c r="H2189" s="2">
        <v>29.05</v>
      </c>
    </row>
    <row r="2190" spans="1:8">
      <c r="A2190" s="6">
        <v>62699011947</v>
      </c>
      <c r="B2190">
        <v>551135</v>
      </c>
      <c r="C2190" t="s">
        <v>55</v>
      </c>
      <c r="D2190" t="s">
        <v>2073</v>
      </c>
      <c r="E2190" t="s">
        <v>64</v>
      </c>
      <c r="F2190" t="s">
        <v>1446</v>
      </c>
      <c r="G2190" s="2">
        <v>40.700000000000003</v>
      </c>
      <c r="H2190" s="2">
        <v>52.900000000000006</v>
      </c>
    </row>
    <row r="2191" spans="1:8">
      <c r="A2191" s="6">
        <v>46415436330</v>
      </c>
      <c r="B2191">
        <v>180565</v>
      </c>
      <c r="C2191" t="s">
        <v>55</v>
      </c>
      <c r="D2191" t="s">
        <v>2074</v>
      </c>
      <c r="E2191" t="s">
        <v>29</v>
      </c>
      <c r="F2191" t="s">
        <v>1446</v>
      </c>
      <c r="G2191" s="2">
        <v>22.3</v>
      </c>
      <c r="H2191" s="2">
        <v>29</v>
      </c>
    </row>
    <row r="2192" spans="1:8">
      <c r="A2192" s="6">
        <v>62699022028</v>
      </c>
      <c r="B2192">
        <v>860429</v>
      </c>
      <c r="C2192" t="s">
        <v>55</v>
      </c>
      <c r="D2192" t="s">
        <v>2075</v>
      </c>
      <c r="E2192" t="s">
        <v>29</v>
      </c>
      <c r="F2192" t="s">
        <v>1446</v>
      </c>
      <c r="G2192" s="2">
        <v>22.3</v>
      </c>
      <c r="H2192" s="2">
        <v>29</v>
      </c>
    </row>
    <row r="2193" spans="1:8">
      <c r="A2193" s="6">
        <v>62699035876</v>
      </c>
      <c r="B2193">
        <v>194642</v>
      </c>
      <c r="C2193" t="s">
        <v>55</v>
      </c>
      <c r="D2193" t="s">
        <v>2076</v>
      </c>
      <c r="E2193" t="s">
        <v>99</v>
      </c>
      <c r="F2193" t="s">
        <v>1446</v>
      </c>
      <c r="G2193" s="2">
        <v>5.6</v>
      </c>
      <c r="H2193" s="2">
        <v>7.3000000000000007</v>
      </c>
    </row>
    <row r="2194" spans="1:8">
      <c r="A2194" s="6">
        <v>62699018239</v>
      </c>
      <c r="B2194">
        <v>844209</v>
      </c>
      <c r="C2194" t="s">
        <v>55</v>
      </c>
      <c r="D2194" t="s">
        <v>2077</v>
      </c>
      <c r="E2194" t="s">
        <v>29</v>
      </c>
      <c r="F2194" t="s">
        <v>1446</v>
      </c>
      <c r="G2194" s="2">
        <v>22.35</v>
      </c>
      <c r="H2194" s="2">
        <v>29.05</v>
      </c>
    </row>
    <row r="2195" spans="1:8">
      <c r="A2195" s="6">
        <v>62699040118</v>
      </c>
      <c r="B2195">
        <v>113376</v>
      </c>
      <c r="C2195" t="s">
        <v>55</v>
      </c>
      <c r="D2195" t="s">
        <v>2078</v>
      </c>
      <c r="E2195" t="s">
        <v>29</v>
      </c>
      <c r="F2195" t="s">
        <v>1446</v>
      </c>
      <c r="G2195" s="2">
        <v>22.8</v>
      </c>
      <c r="H2195" s="2">
        <v>29.650000000000002</v>
      </c>
    </row>
    <row r="2196" spans="1:8">
      <c r="A2196" s="6">
        <v>62699011907</v>
      </c>
      <c r="B2196">
        <v>814103</v>
      </c>
      <c r="C2196" t="s">
        <v>55</v>
      </c>
      <c r="D2196" t="s">
        <v>2079</v>
      </c>
      <c r="E2196" t="s">
        <v>29</v>
      </c>
      <c r="F2196" t="s">
        <v>1446</v>
      </c>
      <c r="G2196" s="2">
        <v>22.35</v>
      </c>
      <c r="H2196" s="2">
        <v>29.05</v>
      </c>
    </row>
    <row r="2197" spans="1:8">
      <c r="A2197" s="6">
        <v>62699022027</v>
      </c>
      <c r="B2197">
        <v>448159</v>
      </c>
      <c r="C2197" t="s">
        <v>55</v>
      </c>
      <c r="D2197" t="s">
        <v>2080</v>
      </c>
      <c r="E2197" t="s">
        <v>29</v>
      </c>
      <c r="F2197" t="s">
        <v>1446</v>
      </c>
      <c r="G2197" s="2">
        <v>22.35</v>
      </c>
      <c r="H2197" s="2">
        <v>29.05</v>
      </c>
    </row>
    <row r="2198" spans="1:8">
      <c r="A2198" s="6">
        <v>62699028747</v>
      </c>
      <c r="B2198">
        <v>551929</v>
      </c>
      <c r="C2198" t="s">
        <v>55</v>
      </c>
      <c r="D2198" t="s">
        <v>2081</v>
      </c>
      <c r="E2198" t="s">
        <v>81</v>
      </c>
      <c r="F2198" t="s">
        <v>1446</v>
      </c>
      <c r="G2198" s="2">
        <v>38.299999999999997</v>
      </c>
      <c r="H2198" s="2">
        <v>49.800000000000004</v>
      </c>
    </row>
    <row r="2199" spans="1:8">
      <c r="A2199" s="6">
        <v>62699040123</v>
      </c>
      <c r="B2199">
        <v>71790</v>
      </c>
      <c r="C2199" t="s">
        <v>55</v>
      </c>
      <c r="D2199" t="s">
        <v>2082</v>
      </c>
      <c r="E2199" t="s">
        <v>99</v>
      </c>
      <c r="F2199" t="s">
        <v>1446</v>
      </c>
      <c r="G2199" s="2">
        <v>5.6</v>
      </c>
      <c r="H2199" s="2">
        <v>7.3000000000000007</v>
      </c>
    </row>
    <row r="2200" spans="1:8">
      <c r="A2200" s="6">
        <v>66415403078</v>
      </c>
      <c r="B2200">
        <v>884485</v>
      </c>
      <c r="C2200" t="s">
        <v>55</v>
      </c>
      <c r="D2200" t="s">
        <v>2083</v>
      </c>
      <c r="E2200" t="s">
        <v>99</v>
      </c>
      <c r="F2200" t="s">
        <v>1446</v>
      </c>
      <c r="G2200" s="2">
        <v>5.75</v>
      </c>
      <c r="H2200" s="2">
        <v>7.5</v>
      </c>
    </row>
    <row r="2201" spans="1:8">
      <c r="A2201" s="6">
        <v>62699022034</v>
      </c>
      <c r="B2201">
        <v>73437</v>
      </c>
      <c r="C2201" t="s">
        <v>55</v>
      </c>
      <c r="D2201" t="s">
        <v>2084</v>
      </c>
      <c r="E2201" t="s">
        <v>99</v>
      </c>
      <c r="F2201" t="s">
        <v>1446</v>
      </c>
      <c r="G2201" s="2">
        <v>5.35</v>
      </c>
      <c r="H2201" s="2">
        <v>6.95</v>
      </c>
    </row>
    <row r="2202" spans="1:8">
      <c r="A2202" s="6">
        <v>62699035866</v>
      </c>
      <c r="B2202">
        <v>128036</v>
      </c>
      <c r="C2202" t="s">
        <v>55</v>
      </c>
      <c r="D2202" t="s">
        <v>2085</v>
      </c>
      <c r="E2202" t="s">
        <v>29</v>
      </c>
      <c r="F2202" t="s">
        <v>1446</v>
      </c>
      <c r="G2202" s="2">
        <v>22.35</v>
      </c>
      <c r="H2202" s="2">
        <v>29.05</v>
      </c>
    </row>
    <row r="2203" spans="1:8">
      <c r="A2203" s="6">
        <v>69685201924</v>
      </c>
      <c r="B2203">
        <v>865271</v>
      </c>
      <c r="C2203" t="s">
        <v>55</v>
      </c>
      <c r="D2203" t="s">
        <v>2086</v>
      </c>
      <c r="E2203" t="s">
        <v>61</v>
      </c>
      <c r="F2203" t="s">
        <v>1446</v>
      </c>
      <c r="G2203" s="2">
        <v>22.65</v>
      </c>
      <c r="H2203" s="2">
        <v>29.450000000000003</v>
      </c>
    </row>
    <row r="2204" spans="1:8">
      <c r="A2204" s="6">
        <v>69685207263</v>
      </c>
      <c r="B2204">
        <v>869753</v>
      </c>
      <c r="C2204" t="s">
        <v>55</v>
      </c>
      <c r="D2204" t="s">
        <v>2087</v>
      </c>
      <c r="E2204" t="s">
        <v>61</v>
      </c>
      <c r="F2204" t="s">
        <v>1446</v>
      </c>
      <c r="G2204" s="2">
        <v>22.65</v>
      </c>
      <c r="H2204" s="2">
        <v>29.450000000000003</v>
      </c>
    </row>
    <row r="2205" spans="1:8">
      <c r="A2205" s="6">
        <v>69685209050</v>
      </c>
      <c r="B2205">
        <v>877699</v>
      </c>
      <c r="C2205" t="s">
        <v>55</v>
      </c>
      <c r="D2205" t="s">
        <v>2088</v>
      </c>
      <c r="E2205" t="s">
        <v>61</v>
      </c>
      <c r="F2205" t="s">
        <v>1446</v>
      </c>
      <c r="G2205" s="2">
        <v>21.4</v>
      </c>
      <c r="H2205" s="2">
        <v>27.8</v>
      </c>
    </row>
    <row r="2206" spans="1:8">
      <c r="A2206" s="6">
        <v>62699042185</v>
      </c>
      <c r="B2206">
        <v>860201</v>
      </c>
      <c r="C2206" t="s">
        <v>55</v>
      </c>
      <c r="D2206" t="s">
        <v>2089</v>
      </c>
      <c r="E2206" t="s">
        <v>61</v>
      </c>
      <c r="F2206" t="s">
        <v>1446</v>
      </c>
      <c r="G2206" s="2">
        <v>20.2</v>
      </c>
      <c r="H2206" s="2">
        <v>26.25</v>
      </c>
    </row>
    <row r="2207" spans="1:8">
      <c r="A2207" s="6">
        <v>69685210690</v>
      </c>
      <c r="B2207">
        <v>883249</v>
      </c>
      <c r="C2207" t="s">
        <v>55</v>
      </c>
      <c r="D2207" t="s">
        <v>2090</v>
      </c>
      <c r="E2207" t="s">
        <v>61</v>
      </c>
      <c r="F2207" t="s">
        <v>1446</v>
      </c>
      <c r="G2207" s="2">
        <v>21.4</v>
      </c>
      <c r="H2207" s="2">
        <v>27.8</v>
      </c>
    </row>
    <row r="2208" spans="1:8">
      <c r="A2208" s="6">
        <v>69685201922</v>
      </c>
      <c r="B2208">
        <v>860512</v>
      </c>
      <c r="C2208" t="s">
        <v>55</v>
      </c>
      <c r="D2208" t="s">
        <v>2091</v>
      </c>
      <c r="E2208" t="s">
        <v>61</v>
      </c>
      <c r="F2208" t="s">
        <v>1446</v>
      </c>
      <c r="G2208" s="2">
        <v>20.2</v>
      </c>
      <c r="H2208" s="2">
        <v>26.25</v>
      </c>
    </row>
    <row r="2209" spans="1:8">
      <c r="A2209" s="6">
        <v>46415428982</v>
      </c>
      <c r="B2209">
        <v>792172</v>
      </c>
      <c r="C2209" t="s">
        <v>55</v>
      </c>
      <c r="D2209" t="s">
        <v>2092</v>
      </c>
      <c r="E2209" t="s">
        <v>29</v>
      </c>
      <c r="F2209" t="s">
        <v>1446</v>
      </c>
      <c r="G2209" s="2">
        <v>17.899999999999999</v>
      </c>
      <c r="H2209" s="2">
        <v>23.25</v>
      </c>
    </row>
    <row r="2210" spans="1:8">
      <c r="A2210" s="6">
        <v>46415461457</v>
      </c>
      <c r="B2210">
        <v>830415</v>
      </c>
      <c r="C2210" t="s">
        <v>55</v>
      </c>
      <c r="D2210" t="s">
        <v>2093</v>
      </c>
      <c r="E2210" t="s">
        <v>29</v>
      </c>
      <c r="F2210" t="s">
        <v>1446</v>
      </c>
      <c r="G2210" s="2">
        <v>21.8</v>
      </c>
      <c r="H2210" s="2">
        <v>28.35</v>
      </c>
    </row>
    <row r="2211" spans="1:8">
      <c r="A2211" s="6">
        <v>62798731275</v>
      </c>
      <c r="B2211">
        <v>871725</v>
      </c>
      <c r="C2211" t="s">
        <v>55</v>
      </c>
      <c r="D2211" t="s">
        <v>2094</v>
      </c>
      <c r="E2211" t="s">
        <v>61</v>
      </c>
      <c r="F2211" t="s">
        <v>1446</v>
      </c>
      <c r="G2211" s="2">
        <v>16.95</v>
      </c>
      <c r="H2211" s="2">
        <v>22.05</v>
      </c>
    </row>
    <row r="2212" spans="1:8">
      <c r="A2212" s="6">
        <v>83385500019</v>
      </c>
      <c r="B2212">
        <v>369383</v>
      </c>
      <c r="C2212" t="s">
        <v>55</v>
      </c>
      <c r="D2212" t="s">
        <v>2095</v>
      </c>
      <c r="E2212" t="s">
        <v>61</v>
      </c>
      <c r="F2212" t="s">
        <v>1446</v>
      </c>
      <c r="G2212" s="2">
        <v>16.3</v>
      </c>
      <c r="H2212" s="2">
        <v>21.200000000000003</v>
      </c>
    </row>
    <row r="2213" spans="1:8">
      <c r="A2213" s="6">
        <v>85050700142</v>
      </c>
      <c r="B2213">
        <v>506717</v>
      </c>
      <c r="C2213" t="s">
        <v>55</v>
      </c>
      <c r="D2213" t="s">
        <v>2096</v>
      </c>
      <c r="E2213" t="s">
        <v>29</v>
      </c>
      <c r="F2213" t="s">
        <v>1446</v>
      </c>
      <c r="G2213" s="2">
        <v>16.3</v>
      </c>
      <c r="H2213" s="2">
        <v>21.200000000000003</v>
      </c>
    </row>
    <row r="2214" spans="1:8">
      <c r="A2214" s="6">
        <v>85050700168</v>
      </c>
      <c r="B2214">
        <v>171722</v>
      </c>
      <c r="C2214" t="s">
        <v>55</v>
      </c>
      <c r="D2214" t="s">
        <v>2096</v>
      </c>
      <c r="E2214" t="s">
        <v>64</v>
      </c>
      <c r="F2214" t="s">
        <v>1446</v>
      </c>
      <c r="G2214" s="2">
        <v>29.1</v>
      </c>
      <c r="H2214" s="2">
        <v>37.85</v>
      </c>
    </row>
    <row r="2215" spans="1:8">
      <c r="A2215" s="6">
        <v>85050700141</v>
      </c>
      <c r="B2215">
        <v>29023</v>
      </c>
      <c r="C2215" t="s">
        <v>55</v>
      </c>
      <c r="D2215" t="s">
        <v>2097</v>
      </c>
      <c r="E2215" t="s">
        <v>29</v>
      </c>
      <c r="F2215" t="s">
        <v>1446</v>
      </c>
      <c r="G2215" s="2">
        <v>16.8</v>
      </c>
      <c r="H2215" s="2">
        <v>21.85</v>
      </c>
    </row>
    <row r="2216" spans="1:8">
      <c r="A2216" s="6">
        <v>85050700187</v>
      </c>
      <c r="B2216">
        <v>151410</v>
      </c>
      <c r="C2216" t="s">
        <v>55</v>
      </c>
      <c r="D2216" t="s">
        <v>2098</v>
      </c>
      <c r="E2216" t="s">
        <v>61</v>
      </c>
      <c r="F2216" t="s">
        <v>1446</v>
      </c>
      <c r="G2216" s="2">
        <v>17.850000000000001</v>
      </c>
      <c r="H2216" s="2">
        <v>23.200000000000003</v>
      </c>
    </row>
    <row r="2217" spans="1:8">
      <c r="A2217" s="6">
        <v>85050700160</v>
      </c>
      <c r="B2217">
        <v>132106</v>
      </c>
      <c r="C2217" t="s">
        <v>55</v>
      </c>
      <c r="D2217" t="s">
        <v>2099</v>
      </c>
      <c r="E2217" t="s">
        <v>61</v>
      </c>
      <c r="F2217" t="s">
        <v>1446</v>
      </c>
      <c r="G2217" s="2">
        <v>15.85</v>
      </c>
      <c r="H2217" s="2">
        <v>20.6</v>
      </c>
    </row>
    <row r="2218" spans="1:8">
      <c r="A2218" s="6">
        <v>83385500002</v>
      </c>
      <c r="B2218">
        <v>512858</v>
      </c>
      <c r="C2218" t="s">
        <v>55</v>
      </c>
      <c r="D2218" t="s">
        <v>2100</v>
      </c>
      <c r="E2218" t="s">
        <v>29</v>
      </c>
      <c r="F2218" t="s">
        <v>1446</v>
      </c>
      <c r="G2218" s="2">
        <v>17.5</v>
      </c>
      <c r="H2218" s="2">
        <v>22.75</v>
      </c>
    </row>
    <row r="2219" spans="1:8">
      <c r="A2219" s="6">
        <v>83385500020</v>
      </c>
      <c r="B2219">
        <v>498992</v>
      </c>
      <c r="C2219" t="s">
        <v>55</v>
      </c>
      <c r="D2219" t="s">
        <v>2101</v>
      </c>
      <c r="E2219" t="s">
        <v>81</v>
      </c>
      <c r="F2219" t="s">
        <v>1446</v>
      </c>
      <c r="G2219" s="2">
        <v>32.35</v>
      </c>
      <c r="H2219" s="2">
        <v>42.050000000000004</v>
      </c>
    </row>
    <row r="2220" spans="1:8">
      <c r="A2220" s="6">
        <v>85050700165</v>
      </c>
      <c r="B2220">
        <v>159572</v>
      </c>
      <c r="C2220" t="s">
        <v>55</v>
      </c>
      <c r="D2220" t="s">
        <v>2102</v>
      </c>
      <c r="E2220" t="s">
        <v>61</v>
      </c>
      <c r="F2220" t="s">
        <v>1446</v>
      </c>
      <c r="G2220" s="2">
        <v>17.45</v>
      </c>
      <c r="H2220" s="2">
        <v>22.700000000000003</v>
      </c>
    </row>
    <row r="2221" spans="1:8">
      <c r="A2221" s="6">
        <v>85050700143</v>
      </c>
      <c r="B2221">
        <v>957787</v>
      </c>
      <c r="C2221" t="s">
        <v>55</v>
      </c>
      <c r="D2221" t="s">
        <v>2103</v>
      </c>
      <c r="E2221" t="s">
        <v>29</v>
      </c>
      <c r="F2221" t="s">
        <v>1446</v>
      </c>
      <c r="G2221" s="2">
        <v>16.55</v>
      </c>
      <c r="H2221" s="2">
        <v>21.5</v>
      </c>
    </row>
    <row r="2222" spans="1:8">
      <c r="A2222" s="6">
        <v>83385500033</v>
      </c>
      <c r="B2222">
        <v>358510</v>
      </c>
      <c r="C2222" t="s">
        <v>55</v>
      </c>
      <c r="D2222" t="s">
        <v>2104</v>
      </c>
      <c r="E2222" t="s">
        <v>29</v>
      </c>
      <c r="F2222" t="s">
        <v>1446</v>
      </c>
      <c r="G2222" s="2">
        <v>15.35</v>
      </c>
      <c r="H2222" s="2">
        <v>19.950000000000003</v>
      </c>
    </row>
    <row r="2223" spans="1:8">
      <c r="A2223" s="6">
        <v>85050700162</v>
      </c>
      <c r="B2223">
        <v>191616</v>
      </c>
      <c r="C2223" t="s">
        <v>55</v>
      </c>
      <c r="D2223" t="s">
        <v>2105</v>
      </c>
      <c r="E2223" t="s">
        <v>61</v>
      </c>
      <c r="F2223" t="s">
        <v>1446</v>
      </c>
      <c r="G2223" s="2">
        <v>16.3</v>
      </c>
      <c r="H2223" s="2">
        <v>21.200000000000003</v>
      </c>
    </row>
    <row r="2224" spans="1:8">
      <c r="A2224" s="6">
        <v>85050700166</v>
      </c>
      <c r="B2224">
        <v>148203</v>
      </c>
      <c r="C2224" t="s">
        <v>55</v>
      </c>
      <c r="D2224" t="s">
        <v>2106</v>
      </c>
      <c r="E2224" t="s">
        <v>61</v>
      </c>
      <c r="F2224" t="s">
        <v>1446</v>
      </c>
      <c r="G2224" s="2">
        <v>18.45</v>
      </c>
      <c r="H2224" s="2">
        <v>24</v>
      </c>
    </row>
    <row r="2225" spans="1:8">
      <c r="A2225" s="6">
        <v>85050700185</v>
      </c>
      <c r="B2225">
        <v>10064</v>
      </c>
      <c r="C2225" t="s">
        <v>55</v>
      </c>
      <c r="D2225" t="s">
        <v>2107</v>
      </c>
      <c r="E2225" t="s">
        <v>57</v>
      </c>
      <c r="F2225" t="s">
        <v>1446</v>
      </c>
      <c r="G2225" s="2">
        <v>20.6</v>
      </c>
      <c r="H2225" s="2">
        <v>26.8</v>
      </c>
    </row>
    <row r="2226" spans="1:8">
      <c r="A2226" s="6">
        <v>83385500003</v>
      </c>
      <c r="B2226">
        <v>512812</v>
      </c>
      <c r="C2226" t="s">
        <v>55</v>
      </c>
      <c r="D2226" t="s">
        <v>2108</v>
      </c>
      <c r="E2226" t="s">
        <v>29</v>
      </c>
      <c r="F2226" t="s">
        <v>1446</v>
      </c>
      <c r="G2226" s="2">
        <v>16.8</v>
      </c>
      <c r="H2226" s="2">
        <v>21.85</v>
      </c>
    </row>
    <row r="2227" spans="1:8">
      <c r="A2227" s="6">
        <v>83385500005</v>
      </c>
      <c r="B2227">
        <v>512817</v>
      </c>
      <c r="C2227" t="s">
        <v>55</v>
      </c>
      <c r="D2227" t="s">
        <v>2109</v>
      </c>
      <c r="E2227" t="s">
        <v>29</v>
      </c>
      <c r="F2227" t="s">
        <v>1446</v>
      </c>
      <c r="G2227" s="2">
        <v>16.8</v>
      </c>
      <c r="H2227" s="2">
        <v>21.85</v>
      </c>
    </row>
    <row r="2228" spans="1:8">
      <c r="A2228" s="6">
        <v>83385500043</v>
      </c>
      <c r="B2228">
        <v>264019</v>
      </c>
      <c r="C2228" t="s">
        <v>55</v>
      </c>
      <c r="D2228" t="s">
        <v>2110</v>
      </c>
      <c r="E2228" t="s">
        <v>61</v>
      </c>
      <c r="F2228" t="s">
        <v>1446</v>
      </c>
      <c r="G2228" s="2">
        <v>16.3</v>
      </c>
      <c r="H2228" s="2">
        <v>21.200000000000003</v>
      </c>
    </row>
    <row r="2229" spans="1:8">
      <c r="A2229" s="6">
        <v>85050700144</v>
      </c>
      <c r="B2229">
        <v>4281</v>
      </c>
      <c r="C2229" t="s">
        <v>55</v>
      </c>
      <c r="D2229" t="s">
        <v>2111</v>
      </c>
      <c r="E2229" t="s">
        <v>29</v>
      </c>
      <c r="F2229" t="s">
        <v>1446</v>
      </c>
      <c r="G2229" s="2">
        <v>16.55</v>
      </c>
      <c r="H2229" s="2">
        <v>21.5</v>
      </c>
    </row>
    <row r="2230" spans="1:8">
      <c r="A2230" s="6">
        <v>62843222610</v>
      </c>
      <c r="B2230">
        <v>794711</v>
      </c>
      <c r="C2230" t="s">
        <v>55</v>
      </c>
      <c r="D2230" t="s">
        <v>2112</v>
      </c>
      <c r="E2230" t="s">
        <v>99</v>
      </c>
      <c r="F2230" t="s">
        <v>1446</v>
      </c>
      <c r="G2230" s="2">
        <v>4.5</v>
      </c>
      <c r="H2230" s="2">
        <v>5.8500000000000005</v>
      </c>
    </row>
    <row r="2231" spans="1:8">
      <c r="A2231" s="6">
        <v>77944620403</v>
      </c>
      <c r="B2231">
        <v>837008</v>
      </c>
      <c r="C2231" t="s">
        <v>55</v>
      </c>
      <c r="D2231" t="s">
        <v>2113</v>
      </c>
      <c r="E2231" t="s">
        <v>29</v>
      </c>
      <c r="F2231" t="s">
        <v>1446</v>
      </c>
      <c r="G2231" s="2">
        <v>18.45</v>
      </c>
      <c r="H2231" s="2">
        <v>24</v>
      </c>
    </row>
    <row r="2232" spans="1:8">
      <c r="A2232" s="6">
        <v>1077944620510</v>
      </c>
      <c r="B2232">
        <v>876175</v>
      </c>
      <c r="C2232" t="s">
        <v>55</v>
      </c>
      <c r="D2232" t="s">
        <v>2114</v>
      </c>
      <c r="E2232" t="s">
        <v>29</v>
      </c>
      <c r="F2232" t="s">
        <v>1446</v>
      </c>
      <c r="G2232" s="2">
        <v>18.45</v>
      </c>
      <c r="H2232" s="2">
        <v>24</v>
      </c>
    </row>
    <row r="2233" spans="1:8">
      <c r="A2233" s="6">
        <v>1077944620514</v>
      </c>
      <c r="B2233">
        <v>876176</v>
      </c>
      <c r="C2233" t="s">
        <v>55</v>
      </c>
      <c r="D2233" t="s">
        <v>2115</v>
      </c>
      <c r="E2233" t="s">
        <v>29</v>
      </c>
      <c r="F2233" t="s">
        <v>1446</v>
      </c>
      <c r="G2233" s="2">
        <v>18.45</v>
      </c>
      <c r="H2233" s="2">
        <v>24</v>
      </c>
    </row>
    <row r="2234" spans="1:8">
      <c r="A2234" s="6">
        <v>77944620428</v>
      </c>
      <c r="B2234">
        <v>837012</v>
      </c>
      <c r="C2234" t="s">
        <v>55</v>
      </c>
      <c r="D2234" t="s">
        <v>2116</v>
      </c>
      <c r="E2234" t="s">
        <v>29</v>
      </c>
      <c r="F2234" t="s">
        <v>1446</v>
      </c>
      <c r="G2234" s="2">
        <v>18.45</v>
      </c>
      <c r="H2234" s="2">
        <v>24</v>
      </c>
    </row>
    <row r="2235" spans="1:8">
      <c r="A2235" s="6">
        <v>1077944620538</v>
      </c>
      <c r="B2235">
        <v>877203</v>
      </c>
      <c r="C2235" t="s">
        <v>55</v>
      </c>
      <c r="D2235" t="s">
        <v>2117</v>
      </c>
      <c r="E2235" t="s">
        <v>64</v>
      </c>
      <c r="F2235" t="s">
        <v>1446</v>
      </c>
      <c r="G2235" s="2">
        <v>30.5</v>
      </c>
      <c r="H2235" s="2">
        <v>39.650000000000006</v>
      </c>
    </row>
    <row r="2236" spans="1:8">
      <c r="A2236" s="6">
        <v>77944620406</v>
      </c>
      <c r="B2236">
        <v>837010</v>
      </c>
      <c r="C2236" t="s">
        <v>55</v>
      </c>
      <c r="D2236" t="s">
        <v>2118</v>
      </c>
      <c r="E2236" t="s">
        <v>29</v>
      </c>
      <c r="F2236" t="s">
        <v>1446</v>
      </c>
      <c r="G2236" s="2">
        <v>18.45</v>
      </c>
      <c r="H2236" s="2">
        <v>24</v>
      </c>
    </row>
    <row r="2237" spans="1:8">
      <c r="A2237" s="6">
        <v>83295800054</v>
      </c>
      <c r="B2237">
        <v>765544</v>
      </c>
      <c r="C2237" t="s">
        <v>55</v>
      </c>
      <c r="D2237" t="s">
        <v>2119</v>
      </c>
      <c r="E2237" t="s">
        <v>61</v>
      </c>
      <c r="F2237" t="s">
        <v>1446</v>
      </c>
      <c r="G2237" s="2">
        <v>23.35</v>
      </c>
      <c r="H2237" s="2">
        <v>30.35</v>
      </c>
    </row>
    <row r="2238" spans="1:8">
      <c r="A2238" s="6">
        <v>46415486524</v>
      </c>
      <c r="B2238">
        <v>863573</v>
      </c>
      <c r="C2238" t="s">
        <v>55</v>
      </c>
      <c r="D2238" t="s">
        <v>2120</v>
      </c>
      <c r="E2238" t="s">
        <v>64</v>
      </c>
      <c r="F2238" t="s">
        <v>1446</v>
      </c>
      <c r="G2238" s="2">
        <v>48.1</v>
      </c>
      <c r="H2238" s="2">
        <v>62.550000000000004</v>
      </c>
    </row>
    <row r="2239" spans="1:8">
      <c r="A2239" s="6">
        <v>83295800051</v>
      </c>
      <c r="B2239">
        <v>765542</v>
      </c>
      <c r="C2239" t="s">
        <v>55</v>
      </c>
      <c r="D2239" t="s">
        <v>2120</v>
      </c>
      <c r="E2239" t="s">
        <v>61</v>
      </c>
      <c r="F2239" t="s">
        <v>1446</v>
      </c>
      <c r="G2239" s="2">
        <v>23.35</v>
      </c>
      <c r="H2239" s="2">
        <v>30.35</v>
      </c>
    </row>
    <row r="2240" spans="1:8">
      <c r="A2240" s="6">
        <v>46415488896</v>
      </c>
      <c r="B2240">
        <v>866488</v>
      </c>
      <c r="C2240" t="s">
        <v>55</v>
      </c>
      <c r="D2240" t="s">
        <v>2121</v>
      </c>
      <c r="E2240" t="s">
        <v>61</v>
      </c>
      <c r="F2240" t="s">
        <v>1446</v>
      </c>
      <c r="G2240" s="2">
        <v>23.35</v>
      </c>
      <c r="H2240" s="2">
        <v>30.35</v>
      </c>
    </row>
    <row r="2241" spans="1:8">
      <c r="A2241" s="6">
        <v>83295800031</v>
      </c>
      <c r="B2241">
        <v>821202</v>
      </c>
      <c r="C2241" t="s">
        <v>55</v>
      </c>
      <c r="D2241" t="s">
        <v>2122</v>
      </c>
      <c r="E2241" t="s">
        <v>61</v>
      </c>
      <c r="F2241" t="s">
        <v>1446</v>
      </c>
      <c r="G2241" s="2">
        <v>23.6</v>
      </c>
      <c r="H2241" s="2">
        <v>30.700000000000003</v>
      </c>
    </row>
    <row r="2242" spans="1:8">
      <c r="A2242" s="6">
        <v>83295800057</v>
      </c>
      <c r="B2242">
        <v>765545</v>
      </c>
      <c r="C2242" t="s">
        <v>55</v>
      </c>
      <c r="D2242" t="s">
        <v>2123</v>
      </c>
      <c r="E2242" t="s">
        <v>61</v>
      </c>
      <c r="F2242" t="s">
        <v>1446</v>
      </c>
      <c r="G2242" s="2">
        <v>23.35</v>
      </c>
      <c r="H2242" s="2">
        <v>30.35</v>
      </c>
    </row>
    <row r="2243" spans="1:8">
      <c r="A2243" s="6">
        <v>83295800102</v>
      </c>
      <c r="B2243">
        <v>834215</v>
      </c>
      <c r="C2243" t="s">
        <v>55</v>
      </c>
      <c r="D2243" t="s">
        <v>2124</v>
      </c>
      <c r="E2243" t="s">
        <v>61</v>
      </c>
      <c r="F2243" t="s">
        <v>1446</v>
      </c>
      <c r="G2243" s="2">
        <v>24.9</v>
      </c>
      <c r="H2243" s="2">
        <v>32.35</v>
      </c>
    </row>
    <row r="2244" spans="1:8">
      <c r="A2244" s="6">
        <v>46415434174</v>
      </c>
      <c r="B2244">
        <v>797944</v>
      </c>
      <c r="C2244" t="s">
        <v>55</v>
      </c>
      <c r="D2244" t="s">
        <v>2125</v>
      </c>
      <c r="E2244" t="s">
        <v>61</v>
      </c>
      <c r="F2244" t="s">
        <v>1446</v>
      </c>
      <c r="G2244" s="2">
        <v>24.9</v>
      </c>
      <c r="H2244" s="2">
        <v>32.35</v>
      </c>
    </row>
    <row r="2245" spans="1:8">
      <c r="A2245" s="6">
        <v>83295800033</v>
      </c>
      <c r="B2245">
        <v>781363</v>
      </c>
      <c r="C2245" t="s">
        <v>55</v>
      </c>
      <c r="D2245" t="s">
        <v>2126</v>
      </c>
      <c r="E2245" t="s">
        <v>61</v>
      </c>
      <c r="F2245" t="s">
        <v>1446</v>
      </c>
      <c r="G2245" s="2">
        <v>23.6</v>
      </c>
      <c r="H2245" s="2">
        <v>30.700000000000003</v>
      </c>
    </row>
    <row r="2246" spans="1:8">
      <c r="A2246" s="6">
        <v>62067380297</v>
      </c>
      <c r="B2246">
        <v>830728</v>
      </c>
      <c r="C2246" t="s">
        <v>55</v>
      </c>
      <c r="D2246" t="s">
        <v>2127</v>
      </c>
      <c r="E2246" t="s">
        <v>64</v>
      </c>
      <c r="F2246" t="s">
        <v>1446</v>
      </c>
      <c r="G2246" s="2">
        <v>43</v>
      </c>
      <c r="H2246" s="2">
        <v>55.900000000000006</v>
      </c>
    </row>
    <row r="2247" spans="1:8">
      <c r="A2247" s="6">
        <v>46415439439</v>
      </c>
      <c r="B2247">
        <v>803921</v>
      </c>
      <c r="C2247" t="s">
        <v>55</v>
      </c>
      <c r="D2247" t="s">
        <v>2128</v>
      </c>
      <c r="E2247" t="s">
        <v>29</v>
      </c>
      <c r="F2247" t="s">
        <v>1446</v>
      </c>
      <c r="G2247" s="2">
        <v>19.149999999999999</v>
      </c>
      <c r="H2247" s="2">
        <v>24.900000000000002</v>
      </c>
    </row>
    <row r="2248" spans="1:8">
      <c r="A2248" s="6">
        <v>18244000221</v>
      </c>
      <c r="B2248">
        <v>845480</v>
      </c>
      <c r="C2248" t="s">
        <v>55</v>
      </c>
      <c r="D2248" t="s">
        <v>2129</v>
      </c>
      <c r="E2248" t="s">
        <v>61</v>
      </c>
      <c r="F2248" t="s">
        <v>1446</v>
      </c>
      <c r="G2248" s="2">
        <v>18.149999999999999</v>
      </c>
      <c r="H2248" s="2">
        <v>23.6</v>
      </c>
    </row>
    <row r="2249" spans="1:8">
      <c r="A2249" s="6">
        <v>46415459935</v>
      </c>
      <c r="B2249">
        <v>828556</v>
      </c>
      <c r="C2249" t="s">
        <v>55</v>
      </c>
      <c r="D2249" t="s">
        <v>2130</v>
      </c>
      <c r="E2249" t="s">
        <v>61</v>
      </c>
      <c r="F2249" t="s">
        <v>1446</v>
      </c>
      <c r="G2249" s="2">
        <v>19.899999999999999</v>
      </c>
      <c r="H2249" s="2">
        <v>25.85</v>
      </c>
    </row>
    <row r="2250" spans="1:8">
      <c r="A2250" s="6">
        <v>18244000076</v>
      </c>
      <c r="B2250">
        <v>780020</v>
      </c>
      <c r="C2250" t="s">
        <v>55</v>
      </c>
      <c r="D2250" t="s">
        <v>2131</v>
      </c>
      <c r="E2250" t="s">
        <v>61</v>
      </c>
      <c r="F2250" t="s">
        <v>1446</v>
      </c>
      <c r="G2250" s="2">
        <v>18.149999999999999</v>
      </c>
      <c r="H2250" s="2">
        <v>23.6</v>
      </c>
    </row>
    <row r="2251" spans="1:8">
      <c r="A2251" s="6">
        <v>46415439435</v>
      </c>
      <c r="B2251">
        <v>803913</v>
      </c>
      <c r="C2251" t="s">
        <v>55</v>
      </c>
      <c r="D2251" t="s">
        <v>2132</v>
      </c>
      <c r="E2251" t="s">
        <v>29</v>
      </c>
      <c r="F2251" t="s">
        <v>1446</v>
      </c>
      <c r="G2251" s="2">
        <v>19.149999999999999</v>
      </c>
      <c r="H2251" s="2">
        <v>24.900000000000002</v>
      </c>
    </row>
    <row r="2252" spans="1:8">
      <c r="A2252" s="6">
        <v>46415451462</v>
      </c>
      <c r="B2252">
        <v>818042</v>
      </c>
      <c r="C2252" t="s">
        <v>55</v>
      </c>
      <c r="D2252" t="s">
        <v>2133</v>
      </c>
      <c r="E2252" t="s">
        <v>61</v>
      </c>
      <c r="F2252" t="s">
        <v>1446</v>
      </c>
      <c r="G2252" s="2">
        <v>18.149999999999999</v>
      </c>
      <c r="H2252" s="2">
        <v>23.6</v>
      </c>
    </row>
    <row r="2253" spans="1:8">
      <c r="A2253" s="6">
        <v>18244000168</v>
      </c>
      <c r="B2253">
        <v>815772</v>
      </c>
      <c r="C2253" t="s">
        <v>55</v>
      </c>
      <c r="D2253" t="s">
        <v>2134</v>
      </c>
      <c r="E2253" t="s">
        <v>64</v>
      </c>
      <c r="F2253" t="s">
        <v>1446</v>
      </c>
      <c r="G2253" s="2">
        <v>38.75</v>
      </c>
      <c r="H2253" s="2">
        <v>50.400000000000006</v>
      </c>
    </row>
    <row r="2254" spans="1:8">
      <c r="A2254" s="6">
        <v>18244000160</v>
      </c>
      <c r="B2254">
        <v>810011</v>
      </c>
      <c r="C2254" t="s">
        <v>55</v>
      </c>
      <c r="D2254" t="s">
        <v>2135</v>
      </c>
      <c r="E2254" t="s">
        <v>29</v>
      </c>
      <c r="F2254" t="s">
        <v>1446</v>
      </c>
      <c r="G2254" s="2">
        <v>19.149999999999999</v>
      </c>
      <c r="H2254" s="2">
        <v>24.900000000000002</v>
      </c>
    </row>
    <row r="2255" spans="1:8">
      <c r="A2255" s="6">
        <v>18244000161</v>
      </c>
      <c r="B2255">
        <v>810016</v>
      </c>
      <c r="C2255" t="s">
        <v>55</v>
      </c>
      <c r="D2255" t="s">
        <v>2136</v>
      </c>
      <c r="E2255" t="s">
        <v>29</v>
      </c>
      <c r="F2255" t="s">
        <v>1446</v>
      </c>
      <c r="G2255" s="2">
        <v>19.149999999999999</v>
      </c>
      <c r="H2255" s="2">
        <v>24.900000000000002</v>
      </c>
    </row>
    <row r="2256" spans="1:8">
      <c r="A2256" s="6">
        <v>46415449116</v>
      </c>
      <c r="B2256">
        <v>815326</v>
      </c>
      <c r="C2256" t="s">
        <v>55</v>
      </c>
      <c r="D2256" t="s">
        <v>2137</v>
      </c>
      <c r="E2256" t="s">
        <v>61</v>
      </c>
      <c r="F2256" t="s">
        <v>1446</v>
      </c>
      <c r="G2256" s="2">
        <v>19.899999999999999</v>
      </c>
      <c r="H2256" s="2">
        <v>25.85</v>
      </c>
    </row>
    <row r="2257" spans="1:8">
      <c r="A2257" s="6">
        <v>85884500420</v>
      </c>
      <c r="B2257">
        <v>882903</v>
      </c>
      <c r="C2257" t="s">
        <v>55</v>
      </c>
      <c r="D2257" t="s">
        <v>2138</v>
      </c>
      <c r="E2257" t="s">
        <v>29</v>
      </c>
      <c r="F2257" t="s">
        <v>1446</v>
      </c>
      <c r="G2257" s="2">
        <v>30.45</v>
      </c>
      <c r="H2257" s="2">
        <v>39.6</v>
      </c>
    </row>
    <row r="2258" spans="1:8">
      <c r="A2258" s="6">
        <v>85884500415</v>
      </c>
      <c r="B2258">
        <v>820869</v>
      </c>
      <c r="C2258" t="s">
        <v>55</v>
      </c>
      <c r="D2258" t="s">
        <v>2139</v>
      </c>
      <c r="E2258" t="s">
        <v>61</v>
      </c>
      <c r="F2258" t="s">
        <v>1446</v>
      </c>
      <c r="G2258" s="2">
        <v>28.55</v>
      </c>
      <c r="H2258" s="2">
        <v>37.1</v>
      </c>
    </row>
    <row r="2259" spans="1:8">
      <c r="A2259" s="6">
        <v>85884500409</v>
      </c>
      <c r="B2259">
        <v>820870</v>
      </c>
      <c r="C2259" t="s">
        <v>55</v>
      </c>
      <c r="D2259" t="s">
        <v>2140</v>
      </c>
      <c r="E2259" t="s">
        <v>61</v>
      </c>
      <c r="F2259" t="s">
        <v>1446</v>
      </c>
      <c r="G2259" s="2">
        <v>28.55</v>
      </c>
      <c r="H2259" s="2">
        <v>37.1</v>
      </c>
    </row>
    <row r="2260" spans="1:8">
      <c r="A2260" s="6">
        <v>85884500416</v>
      </c>
      <c r="B2260">
        <v>820871</v>
      </c>
      <c r="C2260" t="s">
        <v>55</v>
      </c>
      <c r="D2260" t="s">
        <v>2141</v>
      </c>
      <c r="E2260" t="s">
        <v>61</v>
      </c>
      <c r="F2260" t="s">
        <v>1446</v>
      </c>
      <c r="G2260" s="2">
        <v>25.35</v>
      </c>
      <c r="H2260" s="2">
        <v>32.950000000000003</v>
      </c>
    </row>
    <row r="2261" spans="1:8">
      <c r="A2261" s="6">
        <v>85884500417</v>
      </c>
      <c r="B2261">
        <v>832333</v>
      </c>
      <c r="C2261" t="s">
        <v>55</v>
      </c>
      <c r="D2261" t="s">
        <v>2142</v>
      </c>
      <c r="E2261" t="s">
        <v>61</v>
      </c>
      <c r="F2261" t="s">
        <v>1446</v>
      </c>
      <c r="G2261" s="2">
        <v>25.55</v>
      </c>
      <c r="H2261" s="2">
        <v>33.200000000000003</v>
      </c>
    </row>
    <row r="2262" spans="1:8">
      <c r="A2262" s="6">
        <v>85884500413</v>
      </c>
      <c r="B2262">
        <v>805957</v>
      </c>
      <c r="C2262" t="s">
        <v>55</v>
      </c>
      <c r="D2262" t="s">
        <v>2143</v>
      </c>
      <c r="E2262" t="s">
        <v>216</v>
      </c>
      <c r="F2262" t="s">
        <v>1446</v>
      </c>
      <c r="G2262" s="2">
        <v>23.9</v>
      </c>
      <c r="H2262" s="2">
        <v>31.05</v>
      </c>
    </row>
    <row r="2263" spans="1:8">
      <c r="A2263" s="6">
        <v>8807618833</v>
      </c>
      <c r="B2263">
        <v>380111</v>
      </c>
      <c r="C2263" t="s">
        <v>55</v>
      </c>
      <c r="D2263" t="s">
        <v>2144</v>
      </c>
      <c r="E2263" t="s">
        <v>86</v>
      </c>
      <c r="F2263" t="s">
        <v>1446</v>
      </c>
      <c r="G2263" s="2">
        <v>19.399999999999999</v>
      </c>
      <c r="H2263" s="2">
        <v>25.200000000000003</v>
      </c>
    </row>
    <row r="2264" spans="1:8">
      <c r="A2264" s="6">
        <v>500021310102</v>
      </c>
      <c r="B2264">
        <v>554469</v>
      </c>
      <c r="C2264" t="s">
        <v>55</v>
      </c>
      <c r="D2264" t="s">
        <v>85</v>
      </c>
      <c r="E2264" t="s">
        <v>2145</v>
      </c>
      <c r="F2264" t="s">
        <v>1446</v>
      </c>
      <c r="G2264" s="2">
        <v>25.3</v>
      </c>
      <c r="H2264" s="2">
        <v>32.9</v>
      </c>
    </row>
    <row r="2265" spans="1:8">
      <c r="A2265" s="6">
        <v>400486622232</v>
      </c>
      <c r="B2265">
        <v>210468</v>
      </c>
      <c r="C2265" t="s">
        <v>55</v>
      </c>
      <c r="D2265" t="s">
        <v>2146</v>
      </c>
      <c r="E2265" t="s">
        <v>27</v>
      </c>
      <c r="F2265" t="s">
        <v>1446</v>
      </c>
      <c r="G2265" s="2">
        <v>4.0999999999999996</v>
      </c>
      <c r="H2265" s="2">
        <v>5.3500000000000005</v>
      </c>
    </row>
    <row r="2266" spans="1:8">
      <c r="A2266" s="6">
        <v>400486622063</v>
      </c>
      <c r="B2266">
        <v>90843</v>
      </c>
      <c r="C2266" t="s">
        <v>55</v>
      </c>
      <c r="D2266" t="s">
        <v>2147</v>
      </c>
      <c r="E2266" t="s">
        <v>27</v>
      </c>
      <c r="F2266" t="s">
        <v>1446</v>
      </c>
      <c r="G2266" s="2">
        <v>4.5</v>
      </c>
      <c r="H2266" s="2">
        <v>5.8500000000000005</v>
      </c>
    </row>
    <row r="2267" spans="1:8">
      <c r="A2267" s="6">
        <v>400486636260</v>
      </c>
      <c r="B2267">
        <v>38698</v>
      </c>
      <c r="C2267" t="s">
        <v>55</v>
      </c>
      <c r="D2267" t="s">
        <v>2148</v>
      </c>
      <c r="E2267" t="s">
        <v>27</v>
      </c>
      <c r="F2267" t="s">
        <v>1446</v>
      </c>
      <c r="G2267" s="2">
        <v>4.5</v>
      </c>
      <c r="H2267" s="2">
        <v>5.8500000000000005</v>
      </c>
    </row>
    <row r="2268" spans="1:8">
      <c r="A2268" s="6">
        <v>65411476454</v>
      </c>
      <c r="B2268">
        <v>896879</v>
      </c>
      <c r="C2268" t="s">
        <v>55</v>
      </c>
      <c r="D2268" t="s">
        <v>2149</v>
      </c>
      <c r="E2268" t="s">
        <v>61</v>
      </c>
      <c r="F2268" t="s">
        <v>1446</v>
      </c>
      <c r="G2268" s="2">
        <v>20.100000000000001</v>
      </c>
      <c r="H2268" s="2">
        <v>26.150000000000002</v>
      </c>
    </row>
    <row r="2269" spans="1:8">
      <c r="A2269" s="6">
        <v>65411476480</v>
      </c>
      <c r="B2269">
        <v>103060</v>
      </c>
      <c r="C2269" t="s">
        <v>55</v>
      </c>
      <c r="D2269" t="s">
        <v>2150</v>
      </c>
      <c r="E2269" t="s">
        <v>61</v>
      </c>
      <c r="F2269" t="s">
        <v>1446</v>
      </c>
      <c r="G2269" s="2">
        <v>19.55</v>
      </c>
      <c r="H2269" s="2">
        <v>25.400000000000002</v>
      </c>
    </row>
    <row r="2270" spans="1:8">
      <c r="A2270" s="6">
        <v>500021301585</v>
      </c>
      <c r="B2270">
        <v>819821</v>
      </c>
      <c r="C2270" t="s">
        <v>55</v>
      </c>
      <c r="D2270" t="s">
        <v>2151</v>
      </c>
      <c r="E2270" t="s">
        <v>27</v>
      </c>
      <c r="F2270" t="s">
        <v>1446</v>
      </c>
      <c r="G2270" s="2">
        <v>4.3499999999999996</v>
      </c>
      <c r="H2270" s="2">
        <v>5.65</v>
      </c>
    </row>
    <row r="2271" spans="1:8">
      <c r="A2271" s="6">
        <v>500021301637</v>
      </c>
      <c r="B2271">
        <v>745449</v>
      </c>
      <c r="C2271" t="s">
        <v>55</v>
      </c>
      <c r="D2271" t="s">
        <v>2151</v>
      </c>
      <c r="E2271" t="s">
        <v>89</v>
      </c>
      <c r="F2271" t="s">
        <v>1446</v>
      </c>
      <c r="G2271" s="2">
        <v>13.15</v>
      </c>
      <c r="H2271" s="2">
        <v>17.100000000000001</v>
      </c>
    </row>
    <row r="2272" spans="1:8">
      <c r="A2272" s="6">
        <v>46415461384</v>
      </c>
      <c r="B2272">
        <v>830289</v>
      </c>
      <c r="C2272" t="s">
        <v>55</v>
      </c>
      <c r="D2272" t="s">
        <v>2152</v>
      </c>
      <c r="E2272" t="s">
        <v>61</v>
      </c>
      <c r="F2272" t="s">
        <v>1446</v>
      </c>
      <c r="G2272" s="2">
        <v>18.95</v>
      </c>
      <c r="H2272" s="2">
        <v>24.650000000000002</v>
      </c>
    </row>
    <row r="2273" spans="1:8">
      <c r="A2273" s="6">
        <v>46415461390</v>
      </c>
      <c r="B2273">
        <v>830297</v>
      </c>
      <c r="C2273" t="s">
        <v>55</v>
      </c>
      <c r="D2273" t="s">
        <v>2153</v>
      </c>
      <c r="E2273" t="s">
        <v>61</v>
      </c>
      <c r="F2273" t="s">
        <v>1446</v>
      </c>
      <c r="G2273" s="2">
        <v>18.55</v>
      </c>
      <c r="H2273" s="2">
        <v>24.1</v>
      </c>
    </row>
    <row r="2274" spans="1:8">
      <c r="A2274" s="6">
        <v>62850455839</v>
      </c>
      <c r="B2274">
        <v>830293</v>
      </c>
      <c r="C2274" t="s">
        <v>55</v>
      </c>
      <c r="D2274" t="s">
        <v>2154</v>
      </c>
      <c r="E2274" t="s">
        <v>61</v>
      </c>
      <c r="F2274" t="s">
        <v>1446</v>
      </c>
      <c r="G2274" s="2">
        <v>19.8</v>
      </c>
      <c r="H2274" s="2">
        <v>25.75</v>
      </c>
    </row>
    <row r="2275" spans="1:8">
      <c r="A2275" s="6">
        <v>46415461385</v>
      </c>
      <c r="B2275">
        <v>830291</v>
      </c>
      <c r="C2275" t="s">
        <v>55</v>
      </c>
      <c r="D2275" t="s">
        <v>2155</v>
      </c>
      <c r="E2275" t="s">
        <v>61</v>
      </c>
      <c r="F2275" t="s">
        <v>1446</v>
      </c>
      <c r="G2275" s="2">
        <v>19.8</v>
      </c>
      <c r="H2275" s="2">
        <v>25.75</v>
      </c>
    </row>
    <row r="2276" spans="1:8">
      <c r="A2276" s="6">
        <v>62850455861</v>
      </c>
      <c r="B2276">
        <v>871222</v>
      </c>
      <c r="C2276" t="s">
        <v>55</v>
      </c>
      <c r="D2276" t="s">
        <v>2156</v>
      </c>
      <c r="E2276" t="s">
        <v>61</v>
      </c>
      <c r="F2276" t="s">
        <v>1446</v>
      </c>
      <c r="G2276" s="2">
        <v>18.55</v>
      </c>
      <c r="H2276" s="2">
        <v>24.1</v>
      </c>
    </row>
    <row r="2277" spans="1:8">
      <c r="A2277" s="6">
        <v>46415459958</v>
      </c>
      <c r="B2277">
        <v>828600</v>
      </c>
      <c r="C2277" t="s">
        <v>55</v>
      </c>
      <c r="D2277" t="s">
        <v>2157</v>
      </c>
      <c r="E2277" t="s">
        <v>61</v>
      </c>
      <c r="F2277" t="s">
        <v>1446</v>
      </c>
      <c r="G2277" s="2">
        <v>18.850000000000001</v>
      </c>
      <c r="H2277" s="2">
        <v>24.5</v>
      </c>
    </row>
    <row r="2278" spans="1:8">
      <c r="A2278" s="6">
        <v>62850455846</v>
      </c>
      <c r="B2278">
        <v>837098</v>
      </c>
      <c r="C2278" t="s">
        <v>55</v>
      </c>
      <c r="D2278" t="s">
        <v>2158</v>
      </c>
      <c r="E2278" t="s">
        <v>61</v>
      </c>
      <c r="F2278" t="s">
        <v>1446</v>
      </c>
      <c r="G2278" s="2">
        <v>20.149999999999999</v>
      </c>
      <c r="H2278" s="2">
        <v>26.200000000000003</v>
      </c>
    </row>
    <row r="2279" spans="1:8">
      <c r="A2279" s="6">
        <v>46415460939</v>
      </c>
      <c r="B2279">
        <v>829732</v>
      </c>
      <c r="C2279" t="s">
        <v>55</v>
      </c>
      <c r="D2279" t="s">
        <v>2159</v>
      </c>
      <c r="E2279" t="s">
        <v>61</v>
      </c>
      <c r="F2279" t="s">
        <v>1446</v>
      </c>
      <c r="G2279" s="2">
        <v>20.350000000000001</v>
      </c>
      <c r="H2279" s="2">
        <v>26.450000000000003</v>
      </c>
    </row>
    <row r="2280" spans="1:8">
      <c r="A2280" s="6">
        <v>46415482913</v>
      </c>
      <c r="B2280">
        <v>859741</v>
      </c>
      <c r="C2280" t="s">
        <v>55</v>
      </c>
      <c r="D2280" t="s">
        <v>2160</v>
      </c>
      <c r="E2280" t="s">
        <v>61</v>
      </c>
      <c r="F2280" t="s">
        <v>1446</v>
      </c>
      <c r="G2280" s="2">
        <v>20.100000000000001</v>
      </c>
      <c r="H2280" s="2">
        <v>26.150000000000002</v>
      </c>
    </row>
    <row r="2281" spans="1:8">
      <c r="A2281" s="6">
        <v>46415473524</v>
      </c>
      <c r="B2281">
        <v>844927</v>
      </c>
      <c r="C2281" t="s">
        <v>55</v>
      </c>
      <c r="D2281" t="s">
        <v>2161</v>
      </c>
      <c r="E2281" t="s">
        <v>29</v>
      </c>
      <c r="F2281" t="s">
        <v>1446</v>
      </c>
      <c r="G2281" s="2">
        <v>20.25</v>
      </c>
      <c r="H2281" s="2">
        <v>26.35</v>
      </c>
    </row>
    <row r="2282" spans="1:8">
      <c r="A2282" s="6">
        <v>46415485379</v>
      </c>
      <c r="B2282">
        <v>862966</v>
      </c>
      <c r="C2282" t="s">
        <v>55</v>
      </c>
      <c r="D2282" t="s">
        <v>2162</v>
      </c>
      <c r="E2282" t="s">
        <v>29</v>
      </c>
      <c r="F2282" t="s">
        <v>1446</v>
      </c>
      <c r="G2282" s="2">
        <v>17.7</v>
      </c>
      <c r="H2282" s="2">
        <v>23</v>
      </c>
    </row>
    <row r="2283" spans="1:8">
      <c r="A2283" s="6">
        <v>66415402872</v>
      </c>
      <c r="B2283">
        <v>884144</v>
      </c>
      <c r="C2283" t="s">
        <v>55</v>
      </c>
      <c r="D2283" t="s">
        <v>2163</v>
      </c>
      <c r="E2283" t="s">
        <v>99</v>
      </c>
      <c r="F2283" t="s">
        <v>1446</v>
      </c>
      <c r="G2283" s="2">
        <v>5.85</v>
      </c>
      <c r="H2283" s="2">
        <v>7.6000000000000005</v>
      </c>
    </row>
    <row r="2284" spans="1:8">
      <c r="A2284" s="6">
        <v>7289000137</v>
      </c>
      <c r="B2284">
        <v>696609</v>
      </c>
      <c r="C2284" t="s">
        <v>55</v>
      </c>
      <c r="D2284" t="s">
        <v>2164</v>
      </c>
      <c r="E2284" t="s">
        <v>24</v>
      </c>
      <c r="F2284" t="s">
        <v>1446</v>
      </c>
      <c r="G2284" s="2">
        <v>6.7</v>
      </c>
      <c r="H2284" s="2">
        <v>8.7000000000000011</v>
      </c>
    </row>
    <row r="2285" spans="1:8">
      <c r="A2285" s="6">
        <v>7289000001</v>
      </c>
      <c r="B2285">
        <v>71126</v>
      </c>
      <c r="C2285" t="s">
        <v>55</v>
      </c>
      <c r="D2285" t="s">
        <v>2165</v>
      </c>
      <c r="E2285" t="s">
        <v>13</v>
      </c>
      <c r="F2285" t="s">
        <v>1446</v>
      </c>
      <c r="G2285" s="2">
        <v>20.45</v>
      </c>
      <c r="H2285" s="2">
        <v>26.6</v>
      </c>
    </row>
    <row r="2286" spans="1:8">
      <c r="A2286" s="6">
        <v>7289000663</v>
      </c>
      <c r="B2286">
        <v>870899</v>
      </c>
      <c r="C2286" t="s">
        <v>55</v>
      </c>
      <c r="D2286" t="s">
        <v>2165</v>
      </c>
      <c r="E2286" t="s">
        <v>2166</v>
      </c>
      <c r="F2286" t="s">
        <v>1446</v>
      </c>
      <c r="G2286" s="2">
        <v>55.95</v>
      </c>
      <c r="H2286" s="2">
        <v>72.75</v>
      </c>
    </row>
    <row r="2287" spans="1:8">
      <c r="A2287" s="6">
        <v>46415470368</v>
      </c>
      <c r="B2287">
        <v>840924</v>
      </c>
      <c r="C2287" t="s">
        <v>55</v>
      </c>
      <c r="D2287" t="s">
        <v>2167</v>
      </c>
      <c r="E2287" t="s">
        <v>29</v>
      </c>
      <c r="F2287" t="s">
        <v>1446</v>
      </c>
      <c r="G2287" s="2">
        <v>17.7</v>
      </c>
      <c r="H2287" s="2">
        <v>23</v>
      </c>
    </row>
    <row r="2288" spans="1:8">
      <c r="A2288" s="6">
        <v>66415404545</v>
      </c>
      <c r="B2288">
        <v>887070</v>
      </c>
      <c r="C2288" t="s">
        <v>55</v>
      </c>
      <c r="D2288" t="s">
        <v>2168</v>
      </c>
      <c r="E2288" t="s">
        <v>29</v>
      </c>
      <c r="F2288" t="s">
        <v>1446</v>
      </c>
      <c r="G2288" s="2">
        <v>14.2</v>
      </c>
      <c r="H2288" s="2">
        <v>18.45</v>
      </c>
    </row>
    <row r="2289" spans="1:8">
      <c r="A2289" s="6">
        <v>46415488725</v>
      </c>
      <c r="B2289">
        <v>866276</v>
      </c>
      <c r="C2289" t="s">
        <v>55</v>
      </c>
      <c r="D2289" t="s">
        <v>2169</v>
      </c>
      <c r="E2289" t="s">
        <v>29</v>
      </c>
      <c r="F2289" t="s">
        <v>1446</v>
      </c>
      <c r="G2289" s="2">
        <v>17.7</v>
      </c>
      <c r="H2289" s="2">
        <v>23</v>
      </c>
    </row>
    <row r="2290" spans="1:8">
      <c r="A2290" s="6">
        <v>405340000638</v>
      </c>
      <c r="B2290">
        <v>892661</v>
      </c>
      <c r="C2290" t="s">
        <v>55</v>
      </c>
      <c r="D2290" t="s">
        <v>2170</v>
      </c>
      <c r="E2290" t="s">
        <v>1840</v>
      </c>
      <c r="F2290" t="s">
        <v>1446</v>
      </c>
      <c r="G2290" s="2">
        <v>22.6</v>
      </c>
      <c r="H2290" s="2">
        <v>29.400000000000002</v>
      </c>
    </row>
    <row r="2291" spans="1:8">
      <c r="A2291" s="6">
        <v>871480004061</v>
      </c>
      <c r="B2291">
        <v>78306</v>
      </c>
      <c r="C2291" t="s">
        <v>55</v>
      </c>
      <c r="D2291" t="s">
        <v>2171</v>
      </c>
      <c r="E2291" t="s">
        <v>89</v>
      </c>
      <c r="F2291" t="s">
        <v>1446</v>
      </c>
      <c r="G2291" s="2">
        <v>15.7</v>
      </c>
      <c r="H2291" s="2">
        <v>20.400000000000002</v>
      </c>
    </row>
    <row r="2292" spans="1:8">
      <c r="A2292" s="6">
        <v>871480002413</v>
      </c>
      <c r="B2292">
        <v>200014</v>
      </c>
      <c r="C2292" t="s">
        <v>55</v>
      </c>
      <c r="D2292" t="s">
        <v>2172</v>
      </c>
      <c r="E2292" t="s">
        <v>27</v>
      </c>
      <c r="F2292" t="s">
        <v>1446</v>
      </c>
      <c r="G2292" s="2">
        <v>4</v>
      </c>
      <c r="H2292" s="2">
        <v>5.2</v>
      </c>
    </row>
    <row r="2293" spans="1:8">
      <c r="A2293" s="6">
        <v>8714800027199</v>
      </c>
      <c r="B2293">
        <v>762465</v>
      </c>
      <c r="C2293" t="s">
        <v>55</v>
      </c>
      <c r="D2293" t="s">
        <v>2173</v>
      </c>
      <c r="E2293" t="s">
        <v>86</v>
      </c>
      <c r="F2293" t="s">
        <v>1446</v>
      </c>
      <c r="G2293" s="2">
        <v>15</v>
      </c>
      <c r="H2293" s="2">
        <v>19.5</v>
      </c>
    </row>
    <row r="2294" spans="1:8">
      <c r="A2294" s="6">
        <v>871480002534</v>
      </c>
      <c r="B2294">
        <v>489826</v>
      </c>
      <c r="C2294" t="s">
        <v>55</v>
      </c>
      <c r="D2294" t="s">
        <v>2174</v>
      </c>
      <c r="E2294" t="s">
        <v>27</v>
      </c>
      <c r="F2294" t="s">
        <v>1446</v>
      </c>
      <c r="G2294" s="2">
        <v>4.5</v>
      </c>
      <c r="H2294" s="2">
        <v>5.8500000000000005</v>
      </c>
    </row>
    <row r="2295" spans="1:8">
      <c r="A2295" s="6">
        <v>4867873</v>
      </c>
      <c r="B2295">
        <v>334276</v>
      </c>
      <c r="C2295" t="s">
        <v>55</v>
      </c>
      <c r="D2295" t="s">
        <v>2175</v>
      </c>
      <c r="E2295" t="s">
        <v>27</v>
      </c>
      <c r="F2295" t="s">
        <v>1446</v>
      </c>
      <c r="G2295" s="2">
        <v>3.9</v>
      </c>
      <c r="H2295" s="2">
        <v>5.0500000000000007</v>
      </c>
    </row>
    <row r="2296" spans="1:8">
      <c r="A2296" s="6">
        <v>4067872</v>
      </c>
      <c r="B2296">
        <v>432856</v>
      </c>
      <c r="C2296" t="s">
        <v>55</v>
      </c>
      <c r="D2296" t="s">
        <v>2176</v>
      </c>
      <c r="E2296" t="s">
        <v>27</v>
      </c>
      <c r="F2296" t="s">
        <v>1446</v>
      </c>
      <c r="G2296" s="2">
        <v>3.9</v>
      </c>
      <c r="H2296" s="2">
        <v>5.0500000000000007</v>
      </c>
    </row>
    <row r="2297" spans="1:8">
      <c r="A2297" s="6">
        <v>62763200069</v>
      </c>
      <c r="B2297">
        <v>8982</v>
      </c>
      <c r="C2297" t="s">
        <v>55</v>
      </c>
      <c r="D2297" t="s">
        <v>2177</v>
      </c>
      <c r="E2297" t="s">
        <v>99</v>
      </c>
      <c r="F2297" t="s">
        <v>1446</v>
      </c>
      <c r="G2297" s="2">
        <v>5.75</v>
      </c>
      <c r="H2297" s="2">
        <v>7.5</v>
      </c>
    </row>
    <row r="2298" spans="1:8">
      <c r="A2298" s="6">
        <v>85528700151</v>
      </c>
      <c r="B2298">
        <v>152363</v>
      </c>
      <c r="C2298" t="s">
        <v>55</v>
      </c>
      <c r="D2298" t="s">
        <v>2178</v>
      </c>
      <c r="E2298" t="s">
        <v>29</v>
      </c>
      <c r="F2298" t="s">
        <v>1446</v>
      </c>
      <c r="G2298" s="2">
        <v>17.2</v>
      </c>
      <c r="H2298" s="2">
        <v>22.35</v>
      </c>
    </row>
    <row r="2299" spans="1:8">
      <c r="A2299" s="6">
        <v>62763200081</v>
      </c>
      <c r="B2299">
        <v>79580</v>
      </c>
      <c r="C2299" t="s">
        <v>55</v>
      </c>
      <c r="D2299" t="s">
        <v>2179</v>
      </c>
      <c r="E2299" t="s">
        <v>99</v>
      </c>
      <c r="F2299" t="s">
        <v>1446</v>
      </c>
      <c r="G2299" s="2">
        <v>6.55</v>
      </c>
      <c r="H2299" s="2">
        <v>8.5</v>
      </c>
    </row>
    <row r="2300" spans="1:8">
      <c r="A2300" s="6">
        <v>62763200022</v>
      </c>
      <c r="B2300">
        <v>36132</v>
      </c>
      <c r="C2300" t="s">
        <v>55</v>
      </c>
      <c r="D2300" t="s">
        <v>2180</v>
      </c>
      <c r="E2300" t="s">
        <v>29</v>
      </c>
      <c r="F2300" t="s">
        <v>1446</v>
      </c>
      <c r="G2300" s="2">
        <v>18.55</v>
      </c>
      <c r="H2300" s="2">
        <v>24.1</v>
      </c>
    </row>
    <row r="2301" spans="1:8">
      <c r="A2301" s="6">
        <v>62763200070</v>
      </c>
      <c r="B2301">
        <v>8910</v>
      </c>
      <c r="C2301" t="s">
        <v>55</v>
      </c>
      <c r="D2301" t="s">
        <v>2181</v>
      </c>
      <c r="E2301" t="s">
        <v>99</v>
      </c>
      <c r="F2301" t="s">
        <v>1446</v>
      </c>
      <c r="G2301" s="2">
        <v>5.3</v>
      </c>
      <c r="H2301" s="2">
        <v>6.9</v>
      </c>
    </row>
    <row r="2302" spans="1:8">
      <c r="A2302" s="6">
        <v>69685201044</v>
      </c>
      <c r="B2302">
        <v>268728</v>
      </c>
      <c r="C2302" t="s">
        <v>55</v>
      </c>
      <c r="D2302" t="s">
        <v>2182</v>
      </c>
      <c r="E2302" t="s">
        <v>99</v>
      </c>
      <c r="F2302" t="s">
        <v>1446</v>
      </c>
      <c r="G2302" s="2">
        <v>5.0999999999999996</v>
      </c>
      <c r="H2302" s="2">
        <v>6.65</v>
      </c>
    </row>
    <row r="2303" spans="1:8">
      <c r="A2303" s="6">
        <v>62699020334</v>
      </c>
      <c r="B2303">
        <v>198402</v>
      </c>
      <c r="C2303" t="s">
        <v>55</v>
      </c>
      <c r="D2303" t="s">
        <v>2183</v>
      </c>
      <c r="E2303" t="s">
        <v>29</v>
      </c>
      <c r="F2303" t="s">
        <v>1446</v>
      </c>
      <c r="G2303" s="2">
        <v>24.35</v>
      </c>
      <c r="H2303" s="2">
        <v>31.650000000000002</v>
      </c>
    </row>
    <row r="2304" spans="1:8">
      <c r="A2304" s="6">
        <v>69685201032</v>
      </c>
      <c r="B2304">
        <v>402373</v>
      </c>
      <c r="C2304" t="s">
        <v>55</v>
      </c>
      <c r="D2304" t="s">
        <v>2184</v>
      </c>
      <c r="E2304" t="s">
        <v>29</v>
      </c>
      <c r="F2304" t="s">
        <v>1446</v>
      </c>
      <c r="G2304" s="2">
        <v>22.55</v>
      </c>
      <c r="H2304" s="2">
        <v>29.3</v>
      </c>
    </row>
    <row r="2305" spans="1:8">
      <c r="A2305" s="6">
        <v>62699037747</v>
      </c>
      <c r="B2305">
        <v>861914</v>
      </c>
      <c r="C2305" t="s">
        <v>55</v>
      </c>
      <c r="D2305" t="s">
        <v>1654</v>
      </c>
      <c r="E2305" t="s">
        <v>99</v>
      </c>
      <c r="F2305" t="s">
        <v>1446</v>
      </c>
      <c r="G2305" s="2">
        <v>5.25</v>
      </c>
      <c r="H2305" s="2">
        <v>6.8500000000000005</v>
      </c>
    </row>
    <row r="2306" spans="1:8">
      <c r="A2306" s="6">
        <v>62699037745</v>
      </c>
      <c r="B2306">
        <v>38550</v>
      </c>
      <c r="C2306" t="s">
        <v>55</v>
      </c>
      <c r="D2306" t="s">
        <v>2185</v>
      </c>
      <c r="E2306" t="s">
        <v>29</v>
      </c>
      <c r="F2306" t="s">
        <v>1446</v>
      </c>
      <c r="G2306" s="2">
        <v>23.1</v>
      </c>
      <c r="H2306" s="2">
        <v>30.05</v>
      </c>
    </row>
    <row r="2307" spans="1:8">
      <c r="A2307" s="6">
        <v>62699042729</v>
      </c>
      <c r="B2307">
        <v>370656</v>
      </c>
      <c r="C2307" t="s">
        <v>55</v>
      </c>
      <c r="D2307" t="s">
        <v>2185</v>
      </c>
      <c r="E2307" t="s">
        <v>64</v>
      </c>
      <c r="F2307" t="s">
        <v>1446</v>
      </c>
      <c r="G2307" s="2">
        <v>42.35</v>
      </c>
      <c r="H2307" s="2">
        <v>55.050000000000004</v>
      </c>
    </row>
    <row r="2308" spans="1:8">
      <c r="A2308" s="6">
        <v>62699037753</v>
      </c>
      <c r="B2308">
        <v>72342</v>
      </c>
      <c r="C2308" t="s">
        <v>55</v>
      </c>
      <c r="D2308" t="s">
        <v>2186</v>
      </c>
      <c r="E2308" t="s">
        <v>99</v>
      </c>
      <c r="F2308" t="s">
        <v>1446</v>
      </c>
      <c r="G2308" s="2">
        <v>5.0999999999999996</v>
      </c>
      <c r="H2308" s="2">
        <v>6.65</v>
      </c>
    </row>
    <row r="2309" spans="1:8">
      <c r="A2309" s="6">
        <v>62699037751</v>
      </c>
      <c r="B2309">
        <v>38635</v>
      </c>
      <c r="C2309" t="s">
        <v>55</v>
      </c>
      <c r="D2309" t="s">
        <v>2187</v>
      </c>
      <c r="E2309" t="s">
        <v>29</v>
      </c>
      <c r="F2309" t="s">
        <v>1446</v>
      </c>
      <c r="G2309" s="2">
        <v>22.85</v>
      </c>
      <c r="H2309" s="2">
        <v>29.700000000000003</v>
      </c>
    </row>
    <row r="2310" spans="1:8">
      <c r="A2310" s="6">
        <v>62699042741</v>
      </c>
      <c r="B2310">
        <v>390141</v>
      </c>
      <c r="C2310" t="s">
        <v>55</v>
      </c>
      <c r="D2310" t="s">
        <v>2188</v>
      </c>
      <c r="E2310" t="s">
        <v>99</v>
      </c>
      <c r="F2310" t="s">
        <v>1446</v>
      </c>
      <c r="G2310" s="2">
        <v>5.25</v>
      </c>
      <c r="H2310" s="2">
        <v>6.8500000000000005</v>
      </c>
    </row>
    <row r="2311" spans="1:8">
      <c r="A2311" s="6">
        <v>62699042724</v>
      </c>
      <c r="B2311">
        <v>38607</v>
      </c>
      <c r="C2311" t="s">
        <v>55</v>
      </c>
      <c r="D2311" t="s">
        <v>2189</v>
      </c>
      <c r="E2311" t="s">
        <v>29</v>
      </c>
      <c r="F2311" t="s">
        <v>1446</v>
      </c>
      <c r="G2311" s="2">
        <v>23.1</v>
      </c>
      <c r="H2311" s="2">
        <v>30.05</v>
      </c>
    </row>
    <row r="2312" spans="1:8">
      <c r="A2312" s="6">
        <v>62699042726</v>
      </c>
      <c r="B2312">
        <v>38626</v>
      </c>
      <c r="C2312" t="s">
        <v>55</v>
      </c>
      <c r="D2312" t="s">
        <v>2189</v>
      </c>
      <c r="E2312" t="s">
        <v>99</v>
      </c>
      <c r="F2312" t="s">
        <v>1446</v>
      </c>
      <c r="G2312" s="2">
        <v>5.25</v>
      </c>
      <c r="H2312" s="2">
        <v>6.8500000000000005</v>
      </c>
    </row>
    <row r="2313" spans="1:8">
      <c r="A2313" s="6">
        <v>62699037748</v>
      </c>
      <c r="B2313">
        <v>69818</v>
      </c>
      <c r="C2313" t="s">
        <v>55</v>
      </c>
      <c r="D2313" t="s">
        <v>2190</v>
      </c>
      <c r="E2313" t="s">
        <v>29</v>
      </c>
      <c r="F2313" t="s">
        <v>1446</v>
      </c>
      <c r="G2313" s="2">
        <v>22.8</v>
      </c>
      <c r="H2313" s="2">
        <v>29.650000000000002</v>
      </c>
    </row>
    <row r="2314" spans="1:8">
      <c r="A2314" s="6">
        <v>62699042733</v>
      </c>
      <c r="B2314">
        <v>47384</v>
      </c>
      <c r="C2314" t="s">
        <v>55</v>
      </c>
      <c r="D2314" t="s">
        <v>2191</v>
      </c>
      <c r="E2314" t="s">
        <v>64</v>
      </c>
      <c r="F2314" t="s">
        <v>1446</v>
      </c>
      <c r="G2314" s="2">
        <v>43.1</v>
      </c>
      <c r="H2314" s="2">
        <v>56.050000000000004</v>
      </c>
    </row>
    <row r="2315" spans="1:8">
      <c r="A2315" s="6">
        <v>62699037744</v>
      </c>
      <c r="B2315">
        <v>861915</v>
      </c>
      <c r="C2315" t="s">
        <v>55</v>
      </c>
      <c r="D2315" t="s">
        <v>1657</v>
      </c>
      <c r="E2315" t="s">
        <v>99</v>
      </c>
      <c r="F2315" t="s">
        <v>1446</v>
      </c>
      <c r="G2315" s="2">
        <v>5.0999999999999996</v>
      </c>
      <c r="H2315" s="2">
        <v>6.65</v>
      </c>
    </row>
    <row r="2316" spans="1:8">
      <c r="A2316" s="6">
        <v>62699037742</v>
      </c>
      <c r="B2316">
        <v>38610</v>
      </c>
      <c r="C2316" t="s">
        <v>55</v>
      </c>
      <c r="D2316" t="s">
        <v>2192</v>
      </c>
      <c r="E2316" t="s">
        <v>29</v>
      </c>
      <c r="F2316" t="s">
        <v>1446</v>
      </c>
      <c r="G2316" s="2">
        <v>23.1</v>
      </c>
      <c r="H2316" s="2">
        <v>30.05</v>
      </c>
    </row>
    <row r="2317" spans="1:8">
      <c r="A2317" s="6">
        <v>69685201048</v>
      </c>
      <c r="B2317">
        <v>231798</v>
      </c>
      <c r="C2317" t="s">
        <v>55</v>
      </c>
      <c r="D2317" t="s">
        <v>2193</v>
      </c>
      <c r="E2317" t="s">
        <v>99</v>
      </c>
      <c r="F2317" t="s">
        <v>1446</v>
      </c>
      <c r="G2317" s="2">
        <v>4.9000000000000004</v>
      </c>
      <c r="H2317" s="2">
        <v>6.3500000000000005</v>
      </c>
    </row>
    <row r="2318" spans="1:8">
      <c r="A2318" s="6">
        <v>69685201033</v>
      </c>
      <c r="B2318">
        <v>466527</v>
      </c>
      <c r="C2318" t="s">
        <v>55</v>
      </c>
      <c r="D2318" t="s">
        <v>2194</v>
      </c>
      <c r="E2318" t="s">
        <v>99</v>
      </c>
      <c r="F2318" t="s">
        <v>1446</v>
      </c>
      <c r="G2318" s="2">
        <v>5.25</v>
      </c>
      <c r="H2318" s="2">
        <v>6.8500000000000005</v>
      </c>
    </row>
    <row r="2319" spans="1:8">
      <c r="A2319" s="6">
        <v>69685201025</v>
      </c>
      <c r="B2319">
        <v>401271</v>
      </c>
      <c r="C2319" t="s">
        <v>55</v>
      </c>
      <c r="D2319" t="s">
        <v>2195</v>
      </c>
      <c r="E2319" t="s">
        <v>29</v>
      </c>
      <c r="F2319" t="s">
        <v>1446</v>
      </c>
      <c r="G2319" s="2">
        <v>23.1</v>
      </c>
      <c r="H2319" s="2">
        <v>30.05</v>
      </c>
    </row>
    <row r="2320" spans="1:8">
      <c r="A2320" s="6">
        <v>69685201034</v>
      </c>
      <c r="B2320">
        <v>467931</v>
      </c>
      <c r="C2320" t="s">
        <v>55</v>
      </c>
      <c r="D2320" t="s">
        <v>2196</v>
      </c>
      <c r="E2320" t="s">
        <v>29</v>
      </c>
      <c r="F2320" t="s">
        <v>1446</v>
      </c>
      <c r="G2320" s="2">
        <v>22.8</v>
      </c>
      <c r="H2320" s="2">
        <v>29.650000000000002</v>
      </c>
    </row>
    <row r="2321" spans="1:8">
      <c r="A2321" s="6">
        <v>62699037817</v>
      </c>
      <c r="B2321">
        <v>844512</v>
      </c>
      <c r="C2321" t="s">
        <v>55</v>
      </c>
      <c r="D2321" t="s">
        <v>2197</v>
      </c>
      <c r="E2321" t="s">
        <v>61</v>
      </c>
      <c r="F2321" t="s">
        <v>1446</v>
      </c>
      <c r="G2321" s="2">
        <v>22.65</v>
      </c>
      <c r="H2321" s="2">
        <v>29.450000000000003</v>
      </c>
    </row>
    <row r="2322" spans="1:8">
      <c r="A2322" s="6">
        <v>62699037827</v>
      </c>
      <c r="B2322">
        <v>844516</v>
      </c>
      <c r="C2322" t="s">
        <v>55</v>
      </c>
      <c r="D2322" t="s">
        <v>2198</v>
      </c>
      <c r="E2322" t="s">
        <v>61</v>
      </c>
      <c r="F2322" t="s">
        <v>1446</v>
      </c>
      <c r="G2322" s="2">
        <v>22.65</v>
      </c>
      <c r="H2322" s="2">
        <v>29.450000000000003</v>
      </c>
    </row>
    <row r="2323" spans="1:8">
      <c r="A2323" s="6">
        <v>506019056115</v>
      </c>
      <c r="B2323">
        <v>763623</v>
      </c>
      <c r="C2323" t="s">
        <v>55</v>
      </c>
      <c r="D2323" t="s">
        <v>2199</v>
      </c>
      <c r="E2323" t="s">
        <v>27</v>
      </c>
      <c r="F2323" t="s">
        <v>1446</v>
      </c>
      <c r="G2323" s="2">
        <v>4.5999999999999996</v>
      </c>
      <c r="H2323" s="2">
        <v>6</v>
      </c>
    </row>
    <row r="2324" spans="1:8">
      <c r="A2324" s="6">
        <v>19685242074</v>
      </c>
      <c r="B2324">
        <v>823753</v>
      </c>
      <c r="C2324" t="s">
        <v>55</v>
      </c>
      <c r="D2324" t="s">
        <v>2200</v>
      </c>
      <c r="E2324" t="s">
        <v>27</v>
      </c>
      <c r="F2324" t="s">
        <v>1446</v>
      </c>
      <c r="G2324" s="2">
        <v>4.4000000000000004</v>
      </c>
      <c r="H2324" s="2">
        <v>5.7</v>
      </c>
    </row>
    <row r="2325" spans="1:8">
      <c r="A2325" s="6">
        <v>506019056487</v>
      </c>
      <c r="B2325">
        <v>358212</v>
      </c>
      <c r="C2325" t="s">
        <v>55</v>
      </c>
      <c r="D2325" t="s">
        <v>1660</v>
      </c>
      <c r="E2325" t="s">
        <v>86</v>
      </c>
      <c r="F2325" t="s">
        <v>1446</v>
      </c>
      <c r="G2325" s="2">
        <v>17.600000000000001</v>
      </c>
      <c r="H2325" s="2">
        <v>22.900000000000002</v>
      </c>
    </row>
    <row r="2326" spans="1:8">
      <c r="A2326" s="6">
        <v>501575900484</v>
      </c>
      <c r="B2326">
        <v>863811</v>
      </c>
      <c r="C2326" t="s">
        <v>55</v>
      </c>
      <c r="D2326" t="s">
        <v>2201</v>
      </c>
      <c r="E2326" t="s">
        <v>27</v>
      </c>
      <c r="F2326" t="s">
        <v>1446</v>
      </c>
      <c r="G2326" s="2">
        <v>2.25</v>
      </c>
      <c r="H2326" s="2">
        <v>2.95</v>
      </c>
    </row>
    <row r="2327" spans="1:8">
      <c r="A2327" s="6">
        <v>501575901575</v>
      </c>
      <c r="B2327">
        <v>874951</v>
      </c>
      <c r="C2327" t="s">
        <v>55</v>
      </c>
      <c r="D2327" t="s">
        <v>2202</v>
      </c>
      <c r="E2327" t="s">
        <v>27</v>
      </c>
      <c r="F2327" t="s">
        <v>1446</v>
      </c>
      <c r="G2327" s="2">
        <v>2.15</v>
      </c>
      <c r="H2327" s="2">
        <v>2.8000000000000003</v>
      </c>
    </row>
    <row r="2328" spans="1:8">
      <c r="A2328" s="6">
        <v>46415452841</v>
      </c>
      <c r="B2328">
        <v>819758</v>
      </c>
      <c r="C2328" t="s">
        <v>55</v>
      </c>
      <c r="D2328" t="s">
        <v>2203</v>
      </c>
      <c r="E2328" t="s">
        <v>29</v>
      </c>
      <c r="F2328" t="s">
        <v>1446</v>
      </c>
      <c r="G2328" s="2">
        <v>19.399999999999999</v>
      </c>
      <c r="H2328" s="2">
        <v>25.200000000000003</v>
      </c>
    </row>
    <row r="2329" spans="1:8">
      <c r="A2329" s="6">
        <v>46415462159</v>
      </c>
      <c r="B2329">
        <v>831146</v>
      </c>
      <c r="C2329" t="s">
        <v>55</v>
      </c>
      <c r="D2329" t="s">
        <v>2203</v>
      </c>
      <c r="E2329" t="s">
        <v>56</v>
      </c>
      <c r="F2329" t="s">
        <v>1446</v>
      </c>
      <c r="G2329" s="2">
        <v>43.05</v>
      </c>
      <c r="H2329" s="2">
        <v>55.95</v>
      </c>
    </row>
    <row r="2330" spans="1:8">
      <c r="A2330" s="6">
        <v>405340027915</v>
      </c>
      <c r="B2330">
        <v>340026</v>
      </c>
      <c r="C2330" t="s">
        <v>55</v>
      </c>
      <c r="D2330" t="s">
        <v>2204</v>
      </c>
      <c r="E2330" t="s">
        <v>27</v>
      </c>
      <c r="F2330" t="s">
        <v>1446</v>
      </c>
      <c r="G2330" s="2">
        <v>4.25</v>
      </c>
      <c r="H2330" s="2">
        <v>5.5500000000000007</v>
      </c>
    </row>
    <row r="2331" spans="1:8">
      <c r="A2331" s="6">
        <v>62805531838</v>
      </c>
      <c r="B2331">
        <v>830492</v>
      </c>
      <c r="C2331" t="s">
        <v>55</v>
      </c>
      <c r="D2331" t="s">
        <v>2205</v>
      </c>
      <c r="E2331" t="s">
        <v>61</v>
      </c>
      <c r="F2331" t="s">
        <v>1446</v>
      </c>
      <c r="G2331" s="2">
        <v>19.5</v>
      </c>
      <c r="H2331" s="2">
        <v>25.35</v>
      </c>
    </row>
    <row r="2332" spans="1:8">
      <c r="A2332" s="6">
        <v>5632700592</v>
      </c>
      <c r="B2332">
        <v>739017</v>
      </c>
      <c r="C2332" t="s">
        <v>55</v>
      </c>
      <c r="D2332" t="s">
        <v>2206</v>
      </c>
      <c r="E2332" t="s">
        <v>56</v>
      </c>
      <c r="F2332" t="s">
        <v>1446</v>
      </c>
      <c r="G2332" s="2">
        <v>31.75</v>
      </c>
      <c r="H2332" s="2">
        <v>41.25</v>
      </c>
    </row>
    <row r="2333" spans="1:8">
      <c r="A2333" s="6">
        <v>6206737445</v>
      </c>
      <c r="B2333">
        <v>694588</v>
      </c>
      <c r="C2333" t="s">
        <v>55</v>
      </c>
      <c r="D2333" t="s">
        <v>90</v>
      </c>
      <c r="E2333" t="s">
        <v>57</v>
      </c>
      <c r="F2333" t="s">
        <v>1446</v>
      </c>
      <c r="G2333" s="2">
        <v>19.05</v>
      </c>
      <c r="H2333" s="2">
        <v>24.75</v>
      </c>
    </row>
    <row r="2334" spans="1:8">
      <c r="A2334" s="6">
        <v>79603041496</v>
      </c>
      <c r="B2334">
        <v>815834</v>
      </c>
      <c r="C2334" t="s">
        <v>55</v>
      </c>
      <c r="D2334" t="s">
        <v>2207</v>
      </c>
      <c r="E2334" t="s">
        <v>29</v>
      </c>
      <c r="F2334" t="s">
        <v>1446</v>
      </c>
      <c r="G2334" s="2">
        <v>21.8</v>
      </c>
      <c r="H2334" s="2">
        <v>28.35</v>
      </c>
    </row>
    <row r="2335" spans="1:8">
      <c r="A2335" s="6">
        <v>410077000515</v>
      </c>
      <c r="B2335">
        <v>354928</v>
      </c>
      <c r="C2335" t="s">
        <v>55</v>
      </c>
      <c r="D2335" t="s">
        <v>2208</v>
      </c>
      <c r="E2335" t="s">
        <v>27</v>
      </c>
      <c r="F2335" t="s">
        <v>1446</v>
      </c>
      <c r="G2335" s="2">
        <v>4.1500000000000004</v>
      </c>
      <c r="H2335" s="2">
        <v>5.4</v>
      </c>
    </row>
    <row r="2336" spans="1:8">
      <c r="A2336" s="6">
        <v>308021605318</v>
      </c>
      <c r="B2336">
        <v>69727</v>
      </c>
      <c r="C2336" t="s">
        <v>55</v>
      </c>
      <c r="D2336" t="s">
        <v>2209</v>
      </c>
      <c r="E2336" t="s">
        <v>22</v>
      </c>
      <c r="F2336" t="s">
        <v>1446</v>
      </c>
      <c r="G2336" s="2">
        <v>41.35</v>
      </c>
      <c r="H2336" s="2">
        <v>53.75</v>
      </c>
    </row>
    <row r="2337" spans="1:8">
      <c r="A2337" s="6">
        <v>308021604920</v>
      </c>
      <c r="B2337">
        <v>116512</v>
      </c>
      <c r="C2337" t="s">
        <v>55</v>
      </c>
      <c r="D2337" t="s">
        <v>1675</v>
      </c>
      <c r="E2337" t="s">
        <v>27</v>
      </c>
      <c r="F2337" t="s">
        <v>1446</v>
      </c>
      <c r="G2337" s="2">
        <v>4.95</v>
      </c>
      <c r="H2337" s="2">
        <v>6.45</v>
      </c>
    </row>
    <row r="2338" spans="1:8">
      <c r="A2338" s="6">
        <v>308021000449</v>
      </c>
      <c r="B2338">
        <v>340943</v>
      </c>
      <c r="C2338" t="s">
        <v>55</v>
      </c>
      <c r="D2338" t="s">
        <v>2210</v>
      </c>
      <c r="E2338" t="s">
        <v>27</v>
      </c>
      <c r="F2338" t="s">
        <v>1446</v>
      </c>
      <c r="G2338" s="2">
        <v>4.95</v>
      </c>
      <c r="H2338" s="2">
        <v>6.45</v>
      </c>
    </row>
    <row r="2339" spans="1:8">
      <c r="A2339" s="6">
        <v>308021602480</v>
      </c>
      <c r="B2339">
        <v>5945</v>
      </c>
      <c r="C2339" t="s">
        <v>55</v>
      </c>
      <c r="D2339" t="s">
        <v>2211</v>
      </c>
      <c r="E2339" t="s">
        <v>89</v>
      </c>
      <c r="F2339" t="s">
        <v>1446</v>
      </c>
      <c r="G2339" s="2">
        <v>19.05</v>
      </c>
      <c r="H2339" s="2">
        <v>24.75</v>
      </c>
    </row>
    <row r="2340" spans="1:8">
      <c r="A2340" s="6">
        <v>69685211420</v>
      </c>
      <c r="B2340">
        <v>379217</v>
      </c>
      <c r="C2340" t="s">
        <v>55</v>
      </c>
      <c r="D2340" t="s">
        <v>2212</v>
      </c>
      <c r="E2340" t="s">
        <v>81</v>
      </c>
      <c r="F2340" t="s">
        <v>1446</v>
      </c>
      <c r="G2340" s="2">
        <v>38.9</v>
      </c>
      <c r="H2340" s="2">
        <v>50.550000000000004</v>
      </c>
    </row>
    <row r="2341" spans="1:8">
      <c r="A2341" s="6">
        <v>6206735170</v>
      </c>
      <c r="B2341">
        <v>774078</v>
      </c>
      <c r="C2341" t="s">
        <v>55</v>
      </c>
      <c r="D2341" t="s">
        <v>96</v>
      </c>
      <c r="E2341" t="s">
        <v>72</v>
      </c>
      <c r="F2341" t="s">
        <v>1446</v>
      </c>
      <c r="G2341" s="2">
        <v>4.5999999999999996</v>
      </c>
      <c r="H2341" s="2">
        <v>6</v>
      </c>
    </row>
    <row r="2342" spans="1:8">
      <c r="A2342" s="6">
        <v>6206735937</v>
      </c>
      <c r="B2342">
        <v>928721</v>
      </c>
      <c r="C2342" t="s">
        <v>55</v>
      </c>
      <c r="D2342" t="s">
        <v>2213</v>
      </c>
      <c r="E2342" t="s">
        <v>56</v>
      </c>
      <c r="F2342" t="s">
        <v>1446</v>
      </c>
      <c r="G2342" s="2">
        <v>33.5</v>
      </c>
      <c r="H2342" s="2">
        <v>43.550000000000004</v>
      </c>
    </row>
    <row r="2343" spans="1:8">
      <c r="A2343" s="6">
        <v>6206757737</v>
      </c>
      <c r="B2343">
        <v>913541</v>
      </c>
      <c r="C2343" t="s">
        <v>55</v>
      </c>
      <c r="D2343" t="s">
        <v>2214</v>
      </c>
      <c r="E2343" t="s">
        <v>56</v>
      </c>
      <c r="F2343" t="s">
        <v>1446</v>
      </c>
      <c r="G2343" s="2">
        <v>33.5</v>
      </c>
      <c r="H2343" s="2">
        <v>43.550000000000004</v>
      </c>
    </row>
    <row r="2344" spans="1:8">
      <c r="A2344" s="6">
        <v>62070710685</v>
      </c>
      <c r="B2344">
        <v>255255</v>
      </c>
      <c r="C2344" t="s">
        <v>55</v>
      </c>
      <c r="D2344" t="s">
        <v>2215</v>
      </c>
      <c r="E2344" t="s">
        <v>75</v>
      </c>
      <c r="F2344" t="s">
        <v>1446</v>
      </c>
      <c r="G2344" s="2">
        <v>19.350000000000001</v>
      </c>
      <c r="H2344" s="2">
        <v>25.150000000000002</v>
      </c>
    </row>
    <row r="2345" spans="1:8">
      <c r="A2345" s="6">
        <v>66415409641</v>
      </c>
      <c r="B2345">
        <v>896241</v>
      </c>
      <c r="C2345" t="s">
        <v>55</v>
      </c>
      <c r="D2345" t="s">
        <v>2216</v>
      </c>
      <c r="E2345" t="s">
        <v>61</v>
      </c>
      <c r="F2345" t="s">
        <v>1446</v>
      </c>
      <c r="G2345" s="2">
        <v>19.399999999999999</v>
      </c>
      <c r="H2345" s="2">
        <v>25.200000000000003</v>
      </c>
    </row>
    <row r="2346" spans="1:8">
      <c r="A2346" s="6">
        <v>46415470595</v>
      </c>
      <c r="B2346">
        <v>841208</v>
      </c>
      <c r="C2346" t="s">
        <v>55</v>
      </c>
      <c r="D2346" t="s">
        <v>2217</v>
      </c>
      <c r="E2346" t="s">
        <v>61</v>
      </c>
      <c r="F2346" t="s">
        <v>1446</v>
      </c>
      <c r="G2346" s="2">
        <v>19.8</v>
      </c>
      <c r="H2346" s="2">
        <v>25.75</v>
      </c>
    </row>
    <row r="2347" spans="1:8">
      <c r="A2347" s="6">
        <v>87783900402</v>
      </c>
      <c r="B2347">
        <v>854131</v>
      </c>
      <c r="C2347" t="s">
        <v>55</v>
      </c>
      <c r="D2347" t="s">
        <v>2218</v>
      </c>
      <c r="E2347" t="s">
        <v>99</v>
      </c>
      <c r="F2347" t="s">
        <v>1446</v>
      </c>
      <c r="G2347" s="2">
        <v>4.55</v>
      </c>
      <c r="H2347" s="2">
        <v>5.9</v>
      </c>
    </row>
    <row r="2348" spans="1:8">
      <c r="A2348" s="6">
        <v>87783900405</v>
      </c>
      <c r="B2348">
        <v>854134</v>
      </c>
      <c r="C2348" t="s">
        <v>55</v>
      </c>
      <c r="D2348" t="s">
        <v>2219</v>
      </c>
      <c r="E2348" t="s">
        <v>99</v>
      </c>
      <c r="F2348" t="s">
        <v>1446</v>
      </c>
      <c r="G2348" s="2">
        <v>4.55</v>
      </c>
      <c r="H2348" s="2">
        <v>5.9</v>
      </c>
    </row>
    <row r="2349" spans="1:8">
      <c r="A2349" s="6">
        <v>87783900410</v>
      </c>
      <c r="B2349">
        <v>857561</v>
      </c>
      <c r="C2349" t="s">
        <v>55</v>
      </c>
      <c r="D2349" t="s">
        <v>2220</v>
      </c>
      <c r="E2349" t="s">
        <v>99</v>
      </c>
      <c r="F2349" t="s">
        <v>1446</v>
      </c>
      <c r="G2349" s="2">
        <v>4.55</v>
      </c>
      <c r="H2349" s="2">
        <v>5.9</v>
      </c>
    </row>
    <row r="2350" spans="1:8">
      <c r="A2350" s="6">
        <v>87783900404</v>
      </c>
      <c r="B2350">
        <v>854132</v>
      </c>
      <c r="C2350" t="s">
        <v>55</v>
      </c>
      <c r="D2350" t="s">
        <v>2221</v>
      </c>
      <c r="E2350" t="s">
        <v>99</v>
      </c>
      <c r="F2350" t="s">
        <v>1446</v>
      </c>
      <c r="G2350" s="2">
        <v>5.05</v>
      </c>
      <c r="H2350" s="2">
        <v>6.5500000000000007</v>
      </c>
    </row>
    <row r="2351" spans="1:8">
      <c r="A2351" s="6">
        <v>87783900403</v>
      </c>
      <c r="B2351">
        <v>854137</v>
      </c>
      <c r="C2351" t="s">
        <v>55</v>
      </c>
      <c r="D2351" t="s">
        <v>2222</v>
      </c>
      <c r="E2351" t="s">
        <v>99</v>
      </c>
      <c r="F2351" t="s">
        <v>1446</v>
      </c>
      <c r="G2351" s="2">
        <v>4.55</v>
      </c>
      <c r="H2351" s="2">
        <v>5.9</v>
      </c>
    </row>
    <row r="2352" spans="1:8">
      <c r="A2352" s="6">
        <v>87783900411</v>
      </c>
      <c r="B2352">
        <v>854133</v>
      </c>
      <c r="C2352" t="s">
        <v>55</v>
      </c>
      <c r="D2352" t="s">
        <v>2223</v>
      </c>
      <c r="E2352" t="s">
        <v>99</v>
      </c>
      <c r="F2352" t="s">
        <v>1446</v>
      </c>
      <c r="G2352" s="2">
        <v>5</v>
      </c>
      <c r="H2352" s="2">
        <v>6.5</v>
      </c>
    </row>
    <row r="2353" spans="1:8">
      <c r="A2353" s="6">
        <v>87783900401</v>
      </c>
      <c r="B2353">
        <v>854136</v>
      </c>
      <c r="C2353" t="s">
        <v>55</v>
      </c>
      <c r="D2353" t="s">
        <v>2224</v>
      </c>
      <c r="E2353" t="s">
        <v>99</v>
      </c>
      <c r="F2353" t="s">
        <v>1446</v>
      </c>
      <c r="G2353" s="2">
        <v>4.55</v>
      </c>
      <c r="H2353" s="2">
        <v>5.9</v>
      </c>
    </row>
    <row r="2354" spans="1:8">
      <c r="A2354" s="6">
        <v>87783900400</v>
      </c>
      <c r="B2354">
        <v>854130</v>
      </c>
      <c r="C2354" t="s">
        <v>55</v>
      </c>
      <c r="D2354" t="s">
        <v>2225</v>
      </c>
      <c r="E2354" t="s">
        <v>99</v>
      </c>
      <c r="F2354" t="s">
        <v>1446</v>
      </c>
      <c r="G2354" s="2">
        <v>5.05</v>
      </c>
      <c r="H2354" s="2">
        <v>6.5500000000000007</v>
      </c>
    </row>
    <row r="2355" spans="1:8">
      <c r="A2355" s="6">
        <v>628216001149</v>
      </c>
      <c r="B2355">
        <v>291557</v>
      </c>
      <c r="C2355" t="s">
        <v>55</v>
      </c>
      <c r="D2355" t="s">
        <v>2226</v>
      </c>
      <c r="E2355" t="s">
        <v>61</v>
      </c>
      <c r="F2355" t="s">
        <v>1446</v>
      </c>
      <c r="G2355" s="2">
        <v>21.8</v>
      </c>
      <c r="H2355" s="2">
        <v>28.35</v>
      </c>
    </row>
    <row r="2356" spans="1:8">
      <c r="A2356" s="6">
        <v>62821600013</v>
      </c>
      <c r="B2356">
        <v>122159</v>
      </c>
      <c r="C2356" t="s">
        <v>55</v>
      </c>
      <c r="D2356" t="s">
        <v>2227</v>
      </c>
      <c r="E2356" t="s">
        <v>61</v>
      </c>
      <c r="F2356" t="s">
        <v>1446</v>
      </c>
      <c r="G2356" s="2">
        <v>17.850000000000001</v>
      </c>
      <c r="H2356" s="2">
        <v>23.200000000000003</v>
      </c>
    </row>
    <row r="2357" spans="1:8">
      <c r="A2357" s="6">
        <v>62821600056</v>
      </c>
      <c r="B2357">
        <v>39660</v>
      </c>
      <c r="C2357" t="s">
        <v>55</v>
      </c>
      <c r="D2357" t="s">
        <v>2228</v>
      </c>
      <c r="E2357" t="s">
        <v>61</v>
      </c>
      <c r="F2357" t="s">
        <v>1446</v>
      </c>
      <c r="G2357" s="2">
        <v>17.850000000000001</v>
      </c>
      <c r="H2357" s="2">
        <v>23.200000000000003</v>
      </c>
    </row>
    <row r="2358" spans="1:8">
      <c r="A2358" s="6">
        <v>62821600103</v>
      </c>
      <c r="B2358">
        <v>382677</v>
      </c>
      <c r="C2358" t="s">
        <v>55</v>
      </c>
      <c r="D2358" t="s">
        <v>2229</v>
      </c>
      <c r="E2358" t="s">
        <v>29</v>
      </c>
      <c r="F2358" t="s">
        <v>1446</v>
      </c>
      <c r="G2358" s="2">
        <v>18.149999999999999</v>
      </c>
      <c r="H2358" s="2">
        <v>23.6</v>
      </c>
    </row>
    <row r="2359" spans="1:8">
      <c r="A2359" s="6">
        <v>62821600110</v>
      </c>
      <c r="B2359">
        <v>231966</v>
      </c>
      <c r="C2359" t="s">
        <v>55</v>
      </c>
      <c r="D2359" t="s">
        <v>2230</v>
      </c>
      <c r="E2359" t="s">
        <v>29</v>
      </c>
      <c r="F2359" t="s">
        <v>1446</v>
      </c>
      <c r="G2359" s="2">
        <v>18.25</v>
      </c>
      <c r="H2359" s="2">
        <v>23.75</v>
      </c>
    </row>
    <row r="2360" spans="1:8">
      <c r="A2360" s="6">
        <v>62821600109</v>
      </c>
      <c r="B2360">
        <v>231983</v>
      </c>
      <c r="C2360" t="s">
        <v>55</v>
      </c>
      <c r="D2360" t="s">
        <v>2231</v>
      </c>
      <c r="E2360" t="s">
        <v>29</v>
      </c>
      <c r="F2360" t="s">
        <v>1446</v>
      </c>
      <c r="G2360" s="2">
        <v>17.899999999999999</v>
      </c>
      <c r="H2360" s="2">
        <v>23.25</v>
      </c>
    </row>
    <row r="2361" spans="1:8">
      <c r="A2361" s="6">
        <v>62821600111</v>
      </c>
      <c r="B2361">
        <v>231980</v>
      </c>
      <c r="C2361" t="s">
        <v>55</v>
      </c>
      <c r="D2361" t="s">
        <v>2232</v>
      </c>
      <c r="E2361" t="s">
        <v>29</v>
      </c>
      <c r="F2361" t="s">
        <v>1446</v>
      </c>
      <c r="G2361" s="2">
        <v>17.899999999999999</v>
      </c>
      <c r="H2361" s="2">
        <v>23.25</v>
      </c>
    </row>
    <row r="2362" spans="1:8">
      <c r="A2362" s="6">
        <v>62821600120</v>
      </c>
      <c r="B2362">
        <v>261738</v>
      </c>
      <c r="C2362" t="s">
        <v>55</v>
      </c>
      <c r="D2362" t="s">
        <v>2233</v>
      </c>
      <c r="E2362" t="s">
        <v>64</v>
      </c>
      <c r="F2362" t="s">
        <v>1446</v>
      </c>
      <c r="G2362" s="2">
        <v>34.9</v>
      </c>
      <c r="H2362" s="2">
        <v>45.35</v>
      </c>
    </row>
    <row r="2363" spans="1:8">
      <c r="A2363" s="6">
        <v>62821600106</v>
      </c>
      <c r="B2363">
        <v>382669</v>
      </c>
      <c r="C2363" t="s">
        <v>55</v>
      </c>
      <c r="D2363" t="s">
        <v>2234</v>
      </c>
      <c r="E2363" t="s">
        <v>61</v>
      </c>
      <c r="F2363" t="s">
        <v>1446</v>
      </c>
      <c r="G2363" s="2">
        <v>17.2</v>
      </c>
      <c r="H2363" s="2">
        <v>22.35</v>
      </c>
    </row>
    <row r="2364" spans="1:8">
      <c r="A2364" s="6">
        <v>89577800091</v>
      </c>
      <c r="B2364">
        <v>848044</v>
      </c>
      <c r="C2364" t="s">
        <v>55</v>
      </c>
      <c r="D2364" t="s">
        <v>2235</v>
      </c>
      <c r="E2364" t="s">
        <v>64</v>
      </c>
      <c r="F2364" t="s">
        <v>1446</v>
      </c>
      <c r="G2364" s="2">
        <v>33.549999999999997</v>
      </c>
      <c r="H2364" s="2">
        <v>43.6</v>
      </c>
    </row>
    <row r="2365" spans="1:8">
      <c r="A2365" s="6">
        <v>89577800011</v>
      </c>
      <c r="B2365">
        <v>128892</v>
      </c>
      <c r="C2365" t="s">
        <v>55</v>
      </c>
      <c r="D2365" t="s">
        <v>2236</v>
      </c>
      <c r="E2365" t="s">
        <v>29</v>
      </c>
      <c r="F2365" t="s">
        <v>1446</v>
      </c>
      <c r="G2365" s="2">
        <v>17.75</v>
      </c>
      <c r="H2365" s="2">
        <v>23.05</v>
      </c>
    </row>
    <row r="2366" spans="1:8">
      <c r="A2366" s="6">
        <v>62821600051</v>
      </c>
      <c r="B2366">
        <v>101995</v>
      </c>
      <c r="C2366" t="s">
        <v>55</v>
      </c>
      <c r="D2366" t="s">
        <v>2237</v>
      </c>
      <c r="E2366" t="s">
        <v>61</v>
      </c>
      <c r="F2366" t="s">
        <v>1446</v>
      </c>
      <c r="G2366" s="2">
        <v>17.2</v>
      </c>
      <c r="H2366" s="2">
        <v>22.35</v>
      </c>
    </row>
    <row r="2367" spans="1:8">
      <c r="A2367" s="6">
        <v>62821600052</v>
      </c>
      <c r="B2367">
        <v>79231</v>
      </c>
      <c r="C2367" t="s">
        <v>55</v>
      </c>
      <c r="D2367" t="s">
        <v>2238</v>
      </c>
      <c r="E2367" t="s">
        <v>61</v>
      </c>
      <c r="F2367" t="s">
        <v>1446</v>
      </c>
      <c r="G2367" s="2">
        <v>17.2</v>
      </c>
      <c r="H2367" s="2">
        <v>22.35</v>
      </c>
    </row>
    <row r="2368" spans="1:8">
      <c r="A2368" s="6">
        <v>89577800027</v>
      </c>
      <c r="B2368">
        <v>97105</v>
      </c>
      <c r="C2368" t="s">
        <v>55</v>
      </c>
      <c r="D2368" t="s">
        <v>2239</v>
      </c>
      <c r="E2368" t="s">
        <v>29</v>
      </c>
      <c r="F2368" t="s">
        <v>1446</v>
      </c>
      <c r="G2368" s="2">
        <v>18.149999999999999</v>
      </c>
      <c r="H2368" s="2">
        <v>23.6</v>
      </c>
    </row>
    <row r="2369" spans="1:8">
      <c r="A2369" s="6">
        <v>62867855202</v>
      </c>
      <c r="B2369">
        <v>429371</v>
      </c>
      <c r="C2369" t="s">
        <v>55</v>
      </c>
      <c r="D2369" t="s">
        <v>2240</v>
      </c>
      <c r="E2369" t="s">
        <v>61</v>
      </c>
      <c r="F2369" t="s">
        <v>1446</v>
      </c>
      <c r="G2369" s="2">
        <v>22.75</v>
      </c>
      <c r="H2369" s="2">
        <v>29.6</v>
      </c>
    </row>
    <row r="2370" spans="1:8">
      <c r="A2370" s="6">
        <v>62784346905</v>
      </c>
      <c r="B2370">
        <v>381696</v>
      </c>
      <c r="C2370" t="s">
        <v>55</v>
      </c>
      <c r="D2370" t="s">
        <v>2241</v>
      </c>
      <c r="E2370" t="s">
        <v>61</v>
      </c>
      <c r="F2370" t="s">
        <v>1446</v>
      </c>
      <c r="G2370" s="2">
        <v>22.75</v>
      </c>
      <c r="H2370" s="2">
        <v>29.6</v>
      </c>
    </row>
    <row r="2371" spans="1:8">
      <c r="A2371" s="6">
        <v>62784346914</v>
      </c>
      <c r="B2371">
        <v>511777</v>
      </c>
      <c r="C2371" t="s">
        <v>55</v>
      </c>
      <c r="D2371" t="s">
        <v>2242</v>
      </c>
      <c r="E2371" t="s">
        <v>61</v>
      </c>
      <c r="F2371" t="s">
        <v>1446</v>
      </c>
      <c r="G2371" s="2">
        <v>22.75</v>
      </c>
      <c r="H2371" s="2">
        <v>29.6</v>
      </c>
    </row>
    <row r="2372" spans="1:8">
      <c r="A2372" s="6">
        <v>75124925246</v>
      </c>
      <c r="B2372">
        <v>349459</v>
      </c>
      <c r="C2372" t="s">
        <v>55</v>
      </c>
      <c r="D2372" t="s">
        <v>2243</v>
      </c>
      <c r="E2372" t="s">
        <v>29</v>
      </c>
      <c r="F2372" t="s">
        <v>1446</v>
      </c>
      <c r="G2372" s="2">
        <v>22.05</v>
      </c>
      <c r="H2372" s="2">
        <v>28.650000000000002</v>
      </c>
    </row>
    <row r="2373" spans="1:8">
      <c r="A2373" s="6">
        <v>75124925224</v>
      </c>
      <c r="B2373">
        <v>801848</v>
      </c>
      <c r="C2373" t="s">
        <v>55</v>
      </c>
      <c r="D2373" t="s">
        <v>2244</v>
      </c>
      <c r="E2373" t="s">
        <v>29</v>
      </c>
      <c r="F2373" t="s">
        <v>1446</v>
      </c>
      <c r="G2373" s="2">
        <v>22.9</v>
      </c>
      <c r="H2373" s="2">
        <v>29.75</v>
      </c>
    </row>
    <row r="2374" spans="1:8">
      <c r="A2374" s="6">
        <v>75124912770</v>
      </c>
      <c r="B2374">
        <v>801842</v>
      </c>
      <c r="C2374" t="s">
        <v>55</v>
      </c>
      <c r="D2374" t="s">
        <v>2245</v>
      </c>
      <c r="E2374" t="s">
        <v>29</v>
      </c>
      <c r="F2374" t="s">
        <v>1446</v>
      </c>
      <c r="G2374" s="2">
        <v>23.1</v>
      </c>
      <c r="H2374" s="2">
        <v>30.05</v>
      </c>
    </row>
    <row r="2375" spans="1:8">
      <c r="A2375" s="6">
        <v>80505700005</v>
      </c>
      <c r="B2375">
        <v>848249</v>
      </c>
      <c r="C2375" t="s">
        <v>55</v>
      </c>
      <c r="D2375" t="s">
        <v>2246</v>
      </c>
      <c r="E2375" t="s">
        <v>99</v>
      </c>
      <c r="F2375" t="s">
        <v>1446</v>
      </c>
      <c r="G2375" s="2">
        <v>4.8499999999999996</v>
      </c>
      <c r="H2375" s="2">
        <v>6.3000000000000007</v>
      </c>
    </row>
    <row r="2376" spans="1:8">
      <c r="A2376" s="6">
        <v>6206782545</v>
      </c>
      <c r="B2376">
        <v>775242</v>
      </c>
      <c r="C2376" t="s">
        <v>55</v>
      </c>
      <c r="D2376" t="s">
        <v>2247</v>
      </c>
      <c r="E2376" t="s">
        <v>57</v>
      </c>
      <c r="F2376" t="s">
        <v>1446</v>
      </c>
      <c r="G2376" s="2">
        <v>18.45</v>
      </c>
      <c r="H2376" s="2">
        <v>24</v>
      </c>
    </row>
    <row r="2377" spans="1:8">
      <c r="A2377" s="6">
        <v>6206782537</v>
      </c>
      <c r="B2377">
        <v>684795</v>
      </c>
      <c r="C2377" t="s">
        <v>55</v>
      </c>
      <c r="D2377" t="s">
        <v>2247</v>
      </c>
      <c r="E2377" t="s">
        <v>56</v>
      </c>
      <c r="F2377" t="s">
        <v>1446</v>
      </c>
      <c r="G2377" s="2">
        <v>30.5</v>
      </c>
      <c r="H2377" s="2">
        <v>39.650000000000006</v>
      </c>
    </row>
    <row r="2378" spans="1:8">
      <c r="A2378" s="6">
        <v>6206735597</v>
      </c>
      <c r="B2378">
        <v>778771</v>
      </c>
      <c r="C2378" t="s">
        <v>55</v>
      </c>
      <c r="D2378" t="s">
        <v>2248</v>
      </c>
      <c r="E2378" t="s">
        <v>68</v>
      </c>
      <c r="F2378" t="s">
        <v>1446</v>
      </c>
      <c r="G2378" s="2">
        <v>96.45</v>
      </c>
      <c r="H2378" s="2">
        <v>125.4</v>
      </c>
    </row>
    <row r="2379" spans="1:8">
      <c r="A2379" s="6">
        <v>6206735534</v>
      </c>
      <c r="B2379">
        <v>904052</v>
      </c>
      <c r="C2379" t="s">
        <v>55</v>
      </c>
      <c r="D2379" t="s">
        <v>97</v>
      </c>
      <c r="E2379" t="s">
        <v>29</v>
      </c>
      <c r="F2379" t="s">
        <v>1446</v>
      </c>
      <c r="G2379" s="2">
        <v>16.55</v>
      </c>
      <c r="H2379" s="2">
        <v>21.5</v>
      </c>
    </row>
    <row r="2380" spans="1:8">
      <c r="A2380" s="6">
        <v>6206735545</v>
      </c>
      <c r="B2380">
        <v>687491</v>
      </c>
      <c r="C2380" t="s">
        <v>55</v>
      </c>
      <c r="D2380" t="s">
        <v>97</v>
      </c>
      <c r="E2380" t="s">
        <v>57</v>
      </c>
      <c r="F2380" t="s">
        <v>1446</v>
      </c>
      <c r="G2380" s="2">
        <v>19.05</v>
      </c>
      <c r="H2380" s="2">
        <v>24.75</v>
      </c>
    </row>
    <row r="2381" spans="1:8">
      <c r="A2381" s="6">
        <v>1005632702388</v>
      </c>
      <c r="B2381">
        <v>100930</v>
      </c>
      <c r="C2381" t="s">
        <v>55</v>
      </c>
      <c r="D2381" t="s">
        <v>2249</v>
      </c>
      <c r="E2381" t="s">
        <v>64</v>
      </c>
      <c r="F2381" t="s">
        <v>1446</v>
      </c>
      <c r="G2381" s="2">
        <v>21.45</v>
      </c>
      <c r="H2381" s="2">
        <v>27.900000000000002</v>
      </c>
    </row>
    <row r="2382" spans="1:8">
      <c r="A2382" s="6">
        <v>85879900203</v>
      </c>
      <c r="B2382">
        <v>635227</v>
      </c>
      <c r="C2382" t="s">
        <v>55</v>
      </c>
      <c r="D2382" t="s">
        <v>2250</v>
      </c>
      <c r="E2382" t="s">
        <v>29</v>
      </c>
      <c r="F2382" t="s">
        <v>1446</v>
      </c>
      <c r="G2382" s="2">
        <v>25.55</v>
      </c>
      <c r="H2382" s="2">
        <v>33.200000000000003</v>
      </c>
    </row>
    <row r="2383" spans="1:8">
      <c r="A2383" s="6">
        <v>85879900201</v>
      </c>
      <c r="B2383">
        <v>516674</v>
      </c>
      <c r="C2383" t="s">
        <v>55</v>
      </c>
      <c r="D2383" t="s">
        <v>2251</v>
      </c>
      <c r="E2383" t="s">
        <v>29</v>
      </c>
      <c r="F2383" t="s">
        <v>1446</v>
      </c>
      <c r="G2383" s="2">
        <v>25.55</v>
      </c>
      <c r="H2383" s="2">
        <v>33.200000000000003</v>
      </c>
    </row>
    <row r="2384" spans="1:8">
      <c r="A2384" s="6">
        <v>85879900251</v>
      </c>
      <c r="B2384">
        <v>316579</v>
      </c>
      <c r="C2384" t="s">
        <v>55</v>
      </c>
      <c r="D2384" t="s">
        <v>2252</v>
      </c>
      <c r="E2384" t="s">
        <v>29</v>
      </c>
      <c r="F2384" t="s">
        <v>1446</v>
      </c>
      <c r="G2384" s="2">
        <v>25.55</v>
      </c>
      <c r="H2384" s="2">
        <v>33.200000000000003</v>
      </c>
    </row>
    <row r="2385" spans="1:8">
      <c r="A2385" s="6">
        <v>5548002048</v>
      </c>
      <c r="B2385">
        <v>847316</v>
      </c>
      <c r="C2385" t="s">
        <v>55</v>
      </c>
      <c r="D2385" t="s">
        <v>2253</v>
      </c>
      <c r="E2385" t="s">
        <v>61</v>
      </c>
      <c r="F2385" t="s">
        <v>1446</v>
      </c>
      <c r="G2385" s="2">
        <v>18.55</v>
      </c>
      <c r="H2385" s="2">
        <v>24.1</v>
      </c>
    </row>
    <row r="2386" spans="1:8">
      <c r="A2386" s="6">
        <v>5548002075</v>
      </c>
      <c r="B2386">
        <v>890199</v>
      </c>
      <c r="C2386" t="s">
        <v>55</v>
      </c>
      <c r="D2386" t="s">
        <v>2253</v>
      </c>
      <c r="E2386" t="s">
        <v>29</v>
      </c>
      <c r="F2386" t="s">
        <v>1446</v>
      </c>
      <c r="G2386" s="2">
        <v>19.55</v>
      </c>
      <c r="H2386" s="2">
        <v>25.400000000000002</v>
      </c>
    </row>
    <row r="2387" spans="1:8">
      <c r="A2387" s="6">
        <v>46415482930</v>
      </c>
      <c r="B2387">
        <v>859766</v>
      </c>
      <c r="C2387" t="s">
        <v>55</v>
      </c>
      <c r="D2387" t="s">
        <v>2254</v>
      </c>
      <c r="E2387" t="s">
        <v>61</v>
      </c>
      <c r="F2387" t="s">
        <v>1446</v>
      </c>
      <c r="G2387" s="2">
        <v>15.3</v>
      </c>
      <c r="H2387" s="2">
        <v>19.900000000000002</v>
      </c>
    </row>
    <row r="2388" spans="1:8">
      <c r="A2388" s="6">
        <v>62811004703</v>
      </c>
      <c r="B2388">
        <v>791758</v>
      </c>
      <c r="C2388" t="s">
        <v>55</v>
      </c>
      <c r="D2388" t="s">
        <v>2255</v>
      </c>
      <c r="E2388" t="s">
        <v>29</v>
      </c>
      <c r="F2388" t="s">
        <v>1446</v>
      </c>
      <c r="G2388" s="2">
        <v>14.25</v>
      </c>
      <c r="H2388" s="2">
        <v>18.55</v>
      </c>
    </row>
    <row r="2389" spans="1:8">
      <c r="A2389" s="6">
        <v>62811004830</v>
      </c>
      <c r="B2389">
        <v>877555</v>
      </c>
      <c r="C2389" t="s">
        <v>55</v>
      </c>
      <c r="D2389" t="s">
        <v>2256</v>
      </c>
      <c r="E2389" t="s">
        <v>61</v>
      </c>
      <c r="F2389" t="s">
        <v>1446</v>
      </c>
      <c r="G2389" s="2">
        <v>15.3</v>
      </c>
      <c r="H2389" s="2">
        <v>19.900000000000002</v>
      </c>
    </row>
    <row r="2390" spans="1:8">
      <c r="A2390" s="6">
        <v>62811004709</v>
      </c>
      <c r="B2390">
        <v>791761</v>
      </c>
      <c r="C2390" t="s">
        <v>55</v>
      </c>
      <c r="D2390" t="s">
        <v>2257</v>
      </c>
      <c r="E2390" t="s">
        <v>29</v>
      </c>
      <c r="F2390" t="s">
        <v>1446</v>
      </c>
      <c r="G2390" s="2">
        <v>14.25</v>
      </c>
      <c r="H2390" s="2">
        <v>18.55</v>
      </c>
    </row>
    <row r="2391" spans="1:8">
      <c r="A2391" s="6">
        <v>62811004778</v>
      </c>
      <c r="B2391">
        <v>819085</v>
      </c>
      <c r="C2391" t="s">
        <v>55</v>
      </c>
      <c r="D2391" t="s">
        <v>2258</v>
      </c>
      <c r="E2391" t="s">
        <v>64</v>
      </c>
      <c r="F2391" t="s">
        <v>1446</v>
      </c>
      <c r="G2391" s="2">
        <v>28.45</v>
      </c>
      <c r="H2391" s="2">
        <v>37</v>
      </c>
    </row>
    <row r="2392" spans="1:8">
      <c r="A2392" s="6">
        <v>62811004812</v>
      </c>
      <c r="B2392">
        <v>842649</v>
      </c>
      <c r="C2392" t="s">
        <v>55</v>
      </c>
      <c r="D2392" t="s">
        <v>2259</v>
      </c>
      <c r="E2392" t="s">
        <v>61</v>
      </c>
      <c r="F2392" t="s">
        <v>1446</v>
      </c>
      <c r="G2392" s="2">
        <v>16.899999999999999</v>
      </c>
      <c r="H2392" s="2">
        <v>21.950000000000003</v>
      </c>
    </row>
    <row r="2393" spans="1:8">
      <c r="A2393" s="6">
        <v>62811004712</v>
      </c>
      <c r="B2393">
        <v>791762</v>
      </c>
      <c r="C2393" t="s">
        <v>55</v>
      </c>
      <c r="D2393" t="s">
        <v>2260</v>
      </c>
      <c r="E2393" t="s">
        <v>29</v>
      </c>
      <c r="F2393" t="s">
        <v>1446</v>
      </c>
      <c r="G2393" s="2">
        <v>14.25</v>
      </c>
      <c r="H2393" s="2">
        <v>18.55</v>
      </c>
    </row>
    <row r="2394" spans="1:8">
      <c r="A2394" s="6">
        <v>62811004822</v>
      </c>
      <c r="B2394">
        <v>865769</v>
      </c>
      <c r="C2394" t="s">
        <v>55</v>
      </c>
      <c r="D2394" t="s">
        <v>2261</v>
      </c>
      <c r="E2394" t="s">
        <v>61</v>
      </c>
      <c r="F2394" t="s">
        <v>1446</v>
      </c>
      <c r="G2394" s="2">
        <v>15.3</v>
      </c>
      <c r="H2394" s="2">
        <v>19.900000000000002</v>
      </c>
    </row>
    <row r="2395" spans="1:8">
      <c r="A2395" s="6">
        <v>62811004818</v>
      </c>
      <c r="B2395">
        <v>860090</v>
      </c>
      <c r="C2395" t="s">
        <v>55</v>
      </c>
      <c r="D2395" t="s">
        <v>2262</v>
      </c>
      <c r="E2395" t="s">
        <v>61</v>
      </c>
      <c r="F2395" t="s">
        <v>1446</v>
      </c>
      <c r="G2395" s="2">
        <v>15.3</v>
      </c>
      <c r="H2395" s="2">
        <v>19.900000000000002</v>
      </c>
    </row>
    <row r="2396" spans="1:8">
      <c r="A2396" s="6">
        <v>62811004718</v>
      </c>
      <c r="B2396">
        <v>791765</v>
      </c>
      <c r="C2396" t="s">
        <v>55</v>
      </c>
      <c r="D2396" t="s">
        <v>2263</v>
      </c>
      <c r="E2396" t="s">
        <v>29</v>
      </c>
      <c r="F2396" t="s">
        <v>1446</v>
      </c>
      <c r="G2396" s="2">
        <v>14.25</v>
      </c>
      <c r="H2396" s="2">
        <v>18.55</v>
      </c>
    </row>
    <row r="2397" spans="1:8">
      <c r="A2397" s="6">
        <v>62811004795</v>
      </c>
      <c r="B2397">
        <v>831371</v>
      </c>
      <c r="C2397" t="s">
        <v>55</v>
      </c>
      <c r="D2397" t="s">
        <v>2264</v>
      </c>
      <c r="E2397" t="s">
        <v>29</v>
      </c>
      <c r="F2397" t="s">
        <v>1446</v>
      </c>
      <c r="G2397" s="2">
        <v>14.25</v>
      </c>
      <c r="H2397" s="2">
        <v>18.55</v>
      </c>
    </row>
    <row r="2398" spans="1:8">
      <c r="A2398" s="6">
        <v>62811004754</v>
      </c>
      <c r="B2398">
        <v>804628</v>
      </c>
      <c r="C2398" t="s">
        <v>55</v>
      </c>
      <c r="D2398" t="s">
        <v>2265</v>
      </c>
      <c r="E2398" t="s">
        <v>29</v>
      </c>
      <c r="F2398" t="s">
        <v>1446</v>
      </c>
      <c r="G2398" s="2">
        <v>14.25</v>
      </c>
      <c r="H2398" s="2">
        <v>18.55</v>
      </c>
    </row>
    <row r="2399" spans="1:8">
      <c r="A2399" s="6">
        <v>62811004782</v>
      </c>
      <c r="B2399">
        <v>820566</v>
      </c>
      <c r="C2399" t="s">
        <v>55</v>
      </c>
      <c r="D2399" t="s">
        <v>2266</v>
      </c>
      <c r="E2399" t="s">
        <v>29</v>
      </c>
      <c r="F2399" t="s">
        <v>1446</v>
      </c>
      <c r="G2399" s="2">
        <v>14.25</v>
      </c>
      <c r="H2399" s="2">
        <v>18.55</v>
      </c>
    </row>
    <row r="2400" spans="1:8">
      <c r="A2400" s="6">
        <v>62811004814</v>
      </c>
      <c r="B2400">
        <v>844547</v>
      </c>
      <c r="C2400" t="s">
        <v>55</v>
      </c>
      <c r="D2400" t="s">
        <v>2267</v>
      </c>
      <c r="E2400" t="s">
        <v>64</v>
      </c>
      <c r="F2400" t="s">
        <v>1446</v>
      </c>
      <c r="G2400" s="2">
        <v>27.75</v>
      </c>
      <c r="H2400" s="2">
        <v>36.1</v>
      </c>
    </row>
    <row r="2401" spans="1:8">
      <c r="A2401" s="6">
        <v>62811004793</v>
      </c>
      <c r="B2401">
        <v>831297</v>
      </c>
      <c r="C2401" t="s">
        <v>55</v>
      </c>
      <c r="D2401" t="s">
        <v>2268</v>
      </c>
      <c r="E2401" t="s">
        <v>61</v>
      </c>
      <c r="F2401" t="s">
        <v>1446</v>
      </c>
      <c r="G2401" s="2">
        <v>15.3</v>
      </c>
      <c r="H2401" s="2">
        <v>19.900000000000002</v>
      </c>
    </row>
    <row r="2402" spans="1:8">
      <c r="A2402" s="6">
        <v>62811004834</v>
      </c>
      <c r="B2402">
        <v>882804</v>
      </c>
      <c r="C2402" t="s">
        <v>55</v>
      </c>
      <c r="D2402" t="s">
        <v>2269</v>
      </c>
      <c r="E2402" t="s">
        <v>29</v>
      </c>
      <c r="F2402" t="s">
        <v>1446</v>
      </c>
      <c r="G2402" s="2">
        <v>14.25</v>
      </c>
      <c r="H2402" s="2">
        <v>18.55</v>
      </c>
    </row>
    <row r="2403" spans="1:8">
      <c r="A2403" s="6">
        <v>62811004724</v>
      </c>
      <c r="B2403">
        <v>791767</v>
      </c>
      <c r="C2403" t="s">
        <v>55</v>
      </c>
      <c r="D2403" t="s">
        <v>2270</v>
      </c>
      <c r="E2403" t="s">
        <v>29</v>
      </c>
      <c r="F2403" t="s">
        <v>1446</v>
      </c>
      <c r="G2403" s="2">
        <v>14.25</v>
      </c>
      <c r="H2403" s="2">
        <v>18.55</v>
      </c>
    </row>
    <row r="2404" spans="1:8">
      <c r="A2404" s="6">
        <v>62811004833</v>
      </c>
      <c r="B2404">
        <v>878764</v>
      </c>
      <c r="C2404" t="s">
        <v>55</v>
      </c>
      <c r="D2404" t="s">
        <v>2271</v>
      </c>
      <c r="E2404" t="s">
        <v>61</v>
      </c>
      <c r="F2404" t="s">
        <v>1446</v>
      </c>
      <c r="G2404" s="2">
        <v>15.3</v>
      </c>
      <c r="H2404" s="2">
        <v>19.900000000000002</v>
      </c>
    </row>
    <row r="2405" spans="1:8">
      <c r="A2405" s="6">
        <v>62811004727</v>
      </c>
      <c r="B2405">
        <v>791769</v>
      </c>
      <c r="C2405" t="s">
        <v>55</v>
      </c>
      <c r="D2405" t="s">
        <v>2272</v>
      </c>
      <c r="E2405" t="s">
        <v>29</v>
      </c>
      <c r="F2405" t="s">
        <v>1446</v>
      </c>
      <c r="G2405" s="2">
        <v>14.25</v>
      </c>
      <c r="H2405" s="2">
        <v>18.55</v>
      </c>
    </row>
    <row r="2406" spans="1:8">
      <c r="A2406" s="6">
        <v>62811004790</v>
      </c>
      <c r="B2406">
        <v>826344</v>
      </c>
      <c r="C2406" t="s">
        <v>55</v>
      </c>
      <c r="D2406" t="s">
        <v>2273</v>
      </c>
      <c r="E2406" t="s">
        <v>29</v>
      </c>
      <c r="F2406" t="s">
        <v>1446</v>
      </c>
      <c r="G2406" s="2">
        <v>14.25</v>
      </c>
      <c r="H2406" s="2">
        <v>18.55</v>
      </c>
    </row>
    <row r="2407" spans="1:8">
      <c r="A2407" s="6">
        <v>6206738095</v>
      </c>
      <c r="B2407">
        <v>830725</v>
      </c>
      <c r="C2407" t="s">
        <v>55</v>
      </c>
      <c r="D2407" t="s">
        <v>2274</v>
      </c>
      <c r="E2407" t="s">
        <v>1946</v>
      </c>
      <c r="F2407" t="s">
        <v>1446</v>
      </c>
      <c r="G2407" s="2">
        <v>78</v>
      </c>
      <c r="H2407" s="2">
        <v>101.4</v>
      </c>
    </row>
    <row r="2408" spans="1:8">
      <c r="A2408" s="6">
        <v>1820006991</v>
      </c>
      <c r="B2408">
        <v>270801</v>
      </c>
      <c r="C2408" t="s">
        <v>55</v>
      </c>
      <c r="D2408" t="s">
        <v>2275</v>
      </c>
      <c r="E2408" t="s">
        <v>64</v>
      </c>
      <c r="F2408" t="s">
        <v>1446</v>
      </c>
      <c r="G2408" s="2">
        <v>32.200000000000003</v>
      </c>
      <c r="H2408" s="2">
        <v>41.85</v>
      </c>
    </row>
    <row r="2409" spans="1:8">
      <c r="A2409" s="6">
        <v>85531500031</v>
      </c>
      <c r="B2409">
        <v>840496</v>
      </c>
      <c r="C2409" t="s">
        <v>55</v>
      </c>
      <c r="D2409" t="s">
        <v>1691</v>
      </c>
      <c r="E2409" t="s">
        <v>99</v>
      </c>
      <c r="F2409" t="s">
        <v>1446</v>
      </c>
      <c r="G2409" s="2">
        <v>4</v>
      </c>
      <c r="H2409" s="2">
        <v>5.2</v>
      </c>
    </row>
    <row r="2410" spans="1:8">
      <c r="A2410" s="6">
        <v>85531500675</v>
      </c>
      <c r="B2410">
        <v>845416</v>
      </c>
      <c r="C2410" t="s">
        <v>55</v>
      </c>
      <c r="D2410" t="s">
        <v>1691</v>
      </c>
      <c r="E2410" t="s">
        <v>56</v>
      </c>
      <c r="F2410" t="s">
        <v>1446</v>
      </c>
      <c r="G2410" s="2">
        <v>37.5</v>
      </c>
      <c r="H2410" s="2">
        <v>48.75</v>
      </c>
    </row>
    <row r="2411" spans="1:8">
      <c r="A2411" s="6">
        <v>3410017344</v>
      </c>
      <c r="B2411">
        <v>197616</v>
      </c>
      <c r="C2411" t="s">
        <v>55</v>
      </c>
      <c r="D2411" t="s">
        <v>2276</v>
      </c>
      <c r="E2411" t="s">
        <v>56</v>
      </c>
      <c r="F2411" t="s">
        <v>1446</v>
      </c>
      <c r="G2411" s="2">
        <v>37.950000000000003</v>
      </c>
      <c r="H2411" s="2">
        <v>49.35</v>
      </c>
    </row>
    <row r="2412" spans="1:8">
      <c r="A2412" s="6">
        <v>5632701228</v>
      </c>
      <c r="B2412">
        <v>797253</v>
      </c>
      <c r="C2412" t="s">
        <v>55</v>
      </c>
      <c r="D2412" t="s">
        <v>2276</v>
      </c>
      <c r="E2412" t="s">
        <v>70</v>
      </c>
      <c r="F2412" t="s">
        <v>1446</v>
      </c>
      <c r="G2412" s="2">
        <v>54.95</v>
      </c>
      <c r="H2412" s="2">
        <v>71.45</v>
      </c>
    </row>
    <row r="2413" spans="1:8">
      <c r="A2413" s="6">
        <v>5632701233</v>
      </c>
      <c r="B2413">
        <v>797256</v>
      </c>
      <c r="C2413" t="s">
        <v>55</v>
      </c>
      <c r="D2413" t="s">
        <v>2277</v>
      </c>
      <c r="E2413" t="s">
        <v>99</v>
      </c>
      <c r="F2413" t="s">
        <v>1446</v>
      </c>
      <c r="G2413" s="2">
        <v>3.85</v>
      </c>
      <c r="H2413" s="2">
        <v>5</v>
      </c>
    </row>
    <row r="2414" spans="1:8">
      <c r="A2414" s="6">
        <v>5632701204</v>
      </c>
      <c r="B2414">
        <v>120796</v>
      </c>
      <c r="C2414" t="s">
        <v>55</v>
      </c>
      <c r="D2414" t="s">
        <v>101</v>
      </c>
      <c r="E2414" t="s">
        <v>29</v>
      </c>
      <c r="F2414" t="s">
        <v>1446</v>
      </c>
      <c r="G2414" s="2">
        <v>13.5</v>
      </c>
      <c r="H2414" s="2">
        <v>17.55</v>
      </c>
    </row>
    <row r="2415" spans="1:8">
      <c r="A2415" s="6">
        <v>5632701212</v>
      </c>
      <c r="B2415">
        <v>797302</v>
      </c>
      <c r="C2415" t="s">
        <v>55</v>
      </c>
      <c r="D2415" t="s">
        <v>102</v>
      </c>
      <c r="E2415" t="s">
        <v>70</v>
      </c>
      <c r="F2415" t="s">
        <v>1446</v>
      </c>
      <c r="G2415" s="2">
        <v>54.95</v>
      </c>
      <c r="H2415" s="2">
        <v>71.45</v>
      </c>
    </row>
    <row r="2416" spans="1:8">
      <c r="A2416" s="6">
        <v>5632701222</v>
      </c>
      <c r="B2416">
        <v>797303</v>
      </c>
      <c r="C2416" t="s">
        <v>55</v>
      </c>
      <c r="D2416" t="s">
        <v>102</v>
      </c>
      <c r="E2416" t="s">
        <v>99</v>
      </c>
      <c r="F2416" t="s">
        <v>1446</v>
      </c>
      <c r="G2416" s="2">
        <v>3.95</v>
      </c>
      <c r="H2416" s="2">
        <v>5.15</v>
      </c>
    </row>
    <row r="2417" spans="1:8">
      <c r="A2417" s="6">
        <v>7501064196324</v>
      </c>
      <c r="B2417">
        <v>771546</v>
      </c>
      <c r="C2417" t="s">
        <v>55</v>
      </c>
      <c r="D2417" t="s">
        <v>2278</v>
      </c>
      <c r="E2417" t="s">
        <v>64</v>
      </c>
      <c r="F2417" t="s">
        <v>1446</v>
      </c>
      <c r="G2417" s="2">
        <v>36.549999999999997</v>
      </c>
      <c r="H2417" s="2">
        <v>47.5</v>
      </c>
    </row>
    <row r="2418" spans="1:8">
      <c r="A2418" s="6">
        <v>5632700601</v>
      </c>
      <c r="B2418">
        <v>739514</v>
      </c>
      <c r="C2418" t="s">
        <v>55</v>
      </c>
      <c r="D2418" t="s">
        <v>2279</v>
      </c>
      <c r="E2418" t="s">
        <v>24</v>
      </c>
      <c r="F2418" t="s">
        <v>1446</v>
      </c>
      <c r="G2418" s="2">
        <v>4.95</v>
      </c>
      <c r="H2418" s="2">
        <v>6.45</v>
      </c>
    </row>
    <row r="2419" spans="1:8">
      <c r="A2419" s="6">
        <v>5632701412</v>
      </c>
      <c r="B2419">
        <v>837015</v>
      </c>
      <c r="C2419" t="s">
        <v>55</v>
      </c>
      <c r="D2419" t="s">
        <v>2280</v>
      </c>
      <c r="E2419" t="s">
        <v>2281</v>
      </c>
      <c r="F2419" t="s">
        <v>1446</v>
      </c>
      <c r="G2419" s="2">
        <v>10.35</v>
      </c>
      <c r="H2419" s="2">
        <v>13.450000000000001</v>
      </c>
    </row>
    <row r="2420" spans="1:8">
      <c r="A2420" s="6">
        <v>5632770323</v>
      </c>
      <c r="B2420">
        <v>911669</v>
      </c>
      <c r="C2420" t="s">
        <v>55</v>
      </c>
      <c r="D2420" t="s">
        <v>104</v>
      </c>
      <c r="E2420" t="s">
        <v>29</v>
      </c>
      <c r="F2420" t="s">
        <v>1446</v>
      </c>
      <c r="G2420" s="2">
        <v>14.45</v>
      </c>
      <c r="H2420" s="2">
        <v>18.8</v>
      </c>
    </row>
    <row r="2421" spans="1:8">
      <c r="A2421" s="6">
        <v>56327703452</v>
      </c>
      <c r="B2421">
        <v>739513</v>
      </c>
      <c r="C2421" t="s">
        <v>55</v>
      </c>
      <c r="D2421" t="s">
        <v>104</v>
      </c>
      <c r="E2421" t="s">
        <v>24</v>
      </c>
      <c r="F2421" t="s">
        <v>1446</v>
      </c>
      <c r="G2421" s="2">
        <v>4.8</v>
      </c>
      <c r="H2421" s="2">
        <v>6.25</v>
      </c>
    </row>
    <row r="2422" spans="1:8">
      <c r="A2422" s="6">
        <v>5632701616</v>
      </c>
      <c r="B2422">
        <v>830004</v>
      </c>
      <c r="C2422" t="s">
        <v>55</v>
      </c>
      <c r="D2422" t="s">
        <v>2282</v>
      </c>
      <c r="E2422" t="s">
        <v>56</v>
      </c>
      <c r="F2422" t="s">
        <v>1446</v>
      </c>
      <c r="G2422" s="2">
        <v>37.950000000000003</v>
      </c>
      <c r="H2422" s="2">
        <v>49.35</v>
      </c>
    </row>
    <row r="2423" spans="1:8">
      <c r="A2423" s="6">
        <v>5632701619</v>
      </c>
      <c r="B2423">
        <v>830007</v>
      </c>
      <c r="C2423" t="s">
        <v>55</v>
      </c>
      <c r="D2423" t="s">
        <v>2282</v>
      </c>
      <c r="E2423" t="s">
        <v>29</v>
      </c>
      <c r="F2423" t="s">
        <v>1446</v>
      </c>
      <c r="G2423" s="2">
        <v>16.45</v>
      </c>
      <c r="H2423" s="2">
        <v>21.400000000000002</v>
      </c>
    </row>
    <row r="2424" spans="1:8">
      <c r="A2424" s="6">
        <v>5632701386</v>
      </c>
      <c r="B2424">
        <v>859647</v>
      </c>
      <c r="C2424" t="s">
        <v>55</v>
      </c>
      <c r="D2424" t="s">
        <v>2283</v>
      </c>
      <c r="E2424" t="s">
        <v>99</v>
      </c>
      <c r="F2424" t="s">
        <v>1446</v>
      </c>
      <c r="G2424" s="2">
        <v>3.85</v>
      </c>
      <c r="H2424" s="2">
        <v>5</v>
      </c>
    </row>
    <row r="2425" spans="1:8">
      <c r="A2425" s="6">
        <v>87639800101</v>
      </c>
      <c r="B2425">
        <v>866028</v>
      </c>
      <c r="C2425" t="s">
        <v>55</v>
      </c>
      <c r="D2425" t="s">
        <v>2284</v>
      </c>
      <c r="E2425" t="s">
        <v>61</v>
      </c>
      <c r="F2425" t="s">
        <v>1446</v>
      </c>
      <c r="G2425" s="2">
        <v>17.7</v>
      </c>
      <c r="H2425" s="2">
        <v>23</v>
      </c>
    </row>
    <row r="2426" spans="1:8">
      <c r="A2426" s="6">
        <v>87639800128</v>
      </c>
      <c r="B2426">
        <v>880219</v>
      </c>
      <c r="C2426" t="s">
        <v>55</v>
      </c>
      <c r="D2426" t="s">
        <v>2285</v>
      </c>
      <c r="E2426" t="s">
        <v>61</v>
      </c>
      <c r="F2426" t="s">
        <v>1446</v>
      </c>
      <c r="G2426" s="2">
        <v>22.6</v>
      </c>
      <c r="H2426" s="2">
        <v>29.400000000000002</v>
      </c>
    </row>
    <row r="2427" spans="1:8">
      <c r="A2427" s="6">
        <v>62845109161</v>
      </c>
      <c r="B2427">
        <v>813930</v>
      </c>
      <c r="C2427" t="s">
        <v>55</v>
      </c>
      <c r="D2427" t="s">
        <v>2286</v>
      </c>
      <c r="E2427" t="s">
        <v>61</v>
      </c>
      <c r="F2427" t="s">
        <v>1446</v>
      </c>
      <c r="G2427" s="2">
        <v>20.75</v>
      </c>
      <c r="H2427" s="2">
        <v>27</v>
      </c>
    </row>
    <row r="2428" spans="1:8">
      <c r="A2428" s="6">
        <v>87639800100</v>
      </c>
      <c r="B2428">
        <v>866025</v>
      </c>
      <c r="C2428" t="s">
        <v>55</v>
      </c>
      <c r="D2428" t="s">
        <v>2287</v>
      </c>
      <c r="E2428" t="s">
        <v>61</v>
      </c>
      <c r="F2428" t="s">
        <v>1446</v>
      </c>
      <c r="G2428" s="2">
        <v>20.149999999999999</v>
      </c>
      <c r="H2428" s="2">
        <v>26.200000000000003</v>
      </c>
    </row>
    <row r="2429" spans="1:8">
      <c r="A2429" s="6">
        <v>62921612551</v>
      </c>
      <c r="B2429">
        <v>225538</v>
      </c>
      <c r="C2429" t="s">
        <v>55</v>
      </c>
      <c r="D2429" t="s">
        <v>2288</v>
      </c>
      <c r="E2429" t="s">
        <v>29</v>
      </c>
      <c r="F2429" t="s">
        <v>1446</v>
      </c>
      <c r="G2429" s="2">
        <v>17.45</v>
      </c>
      <c r="H2429" s="2">
        <v>22.700000000000003</v>
      </c>
    </row>
    <row r="2430" spans="1:8">
      <c r="A2430" s="6">
        <v>62921620194</v>
      </c>
      <c r="B2430">
        <v>76922</v>
      </c>
      <c r="C2430" t="s">
        <v>55</v>
      </c>
      <c r="D2430" t="s">
        <v>2289</v>
      </c>
      <c r="E2430" t="s">
        <v>64</v>
      </c>
      <c r="F2430" t="s">
        <v>1446</v>
      </c>
      <c r="G2430" s="2">
        <v>30.1</v>
      </c>
      <c r="H2430" s="2">
        <v>39.150000000000006</v>
      </c>
    </row>
    <row r="2431" spans="1:8">
      <c r="A2431" s="6">
        <v>62921684858</v>
      </c>
      <c r="B2431">
        <v>884858</v>
      </c>
      <c r="C2431" t="s">
        <v>55</v>
      </c>
      <c r="D2431" t="s">
        <v>2290</v>
      </c>
      <c r="E2431" t="s">
        <v>29</v>
      </c>
      <c r="F2431" t="s">
        <v>1446</v>
      </c>
      <c r="G2431" s="2">
        <v>16.7</v>
      </c>
      <c r="H2431" s="2">
        <v>21.700000000000003</v>
      </c>
    </row>
    <row r="2432" spans="1:8">
      <c r="A2432" s="6">
        <v>62921655555</v>
      </c>
      <c r="B2432">
        <v>689885</v>
      </c>
      <c r="C2432" t="s">
        <v>55</v>
      </c>
      <c r="D2432" t="s">
        <v>2291</v>
      </c>
      <c r="E2432" t="s">
        <v>29</v>
      </c>
      <c r="F2432" t="s">
        <v>1446</v>
      </c>
      <c r="G2432" s="2">
        <v>17.45</v>
      </c>
      <c r="H2432" s="2">
        <v>22.700000000000003</v>
      </c>
    </row>
    <row r="2433" spans="1:8">
      <c r="A2433" s="6">
        <v>62921651110</v>
      </c>
      <c r="B2433">
        <v>474268</v>
      </c>
      <c r="C2433" t="s">
        <v>55</v>
      </c>
      <c r="D2433" t="s">
        <v>2292</v>
      </c>
      <c r="E2433" t="s">
        <v>64</v>
      </c>
      <c r="F2433" t="s">
        <v>1446</v>
      </c>
      <c r="G2433" s="2">
        <v>28.05</v>
      </c>
      <c r="H2433" s="2">
        <v>36.450000000000003</v>
      </c>
    </row>
    <row r="2434" spans="1:8">
      <c r="A2434" s="6">
        <v>62699014891</v>
      </c>
      <c r="B2434">
        <v>292656</v>
      </c>
      <c r="C2434" t="s">
        <v>55</v>
      </c>
      <c r="D2434" t="s">
        <v>2293</v>
      </c>
      <c r="E2434" t="s">
        <v>29</v>
      </c>
      <c r="F2434" t="s">
        <v>1446</v>
      </c>
      <c r="G2434" s="2">
        <v>16.7</v>
      </c>
      <c r="H2434" s="2">
        <v>21.700000000000003</v>
      </c>
    </row>
    <row r="2435" spans="1:8">
      <c r="A2435" s="6">
        <v>6429401498</v>
      </c>
      <c r="B2435">
        <v>874738</v>
      </c>
      <c r="C2435" t="s">
        <v>55</v>
      </c>
      <c r="D2435" t="s">
        <v>2294</v>
      </c>
      <c r="E2435" t="s">
        <v>61</v>
      </c>
      <c r="F2435" t="s">
        <v>1446</v>
      </c>
      <c r="G2435" s="2">
        <v>18.649999999999999</v>
      </c>
      <c r="H2435" s="2">
        <v>24.25</v>
      </c>
    </row>
    <row r="2436" spans="1:8">
      <c r="A2436" s="6">
        <v>69685209636</v>
      </c>
      <c r="B2436">
        <v>345221</v>
      </c>
      <c r="C2436" t="s">
        <v>55</v>
      </c>
      <c r="D2436" t="s">
        <v>2295</v>
      </c>
      <c r="E2436" t="s">
        <v>61</v>
      </c>
      <c r="F2436" t="s">
        <v>1446</v>
      </c>
      <c r="G2436" s="2">
        <v>17.2</v>
      </c>
      <c r="H2436" s="2">
        <v>22.35</v>
      </c>
    </row>
    <row r="2437" spans="1:8">
      <c r="A2437" s="6">
        <v>69685209633</v>
      </c>
      <c r="B2437">
        <v>379969</v>
      </c>
      <c r="C2437" t="s">
        <v>55</v>
      </c>
      <c r="D2437" t="s">
        <v>2296</v>
      </c>
      <c r="E2437" t="s">
        <v>61</v>
      </c>
      <c r="F2437" t="s">
        <v>1446</v>
      </c>
      <c r="G2437" s="2">
        <v>17.55</v>
      </c>
      <c r="H2437" s="2">
        <v>22.8</v>
      </c>
    </row>
    <row r="2438" spans="1:8">
      <c r="A2438" s="6">
        <v>69685209632</v>
      </c>
      <c r="B2438">
        <v>405277</v>
      </c>
      <c r="C2438" t="s">
        <v>55</v>
      </c>
      <c r="D2438" t="s">
        <v>2297</v>
      </c>
      <c r="E2438" t="s">
        <v>61</v>
      </c>
      <c r="F2438" t="s">
        <v>1446</v>
      </c>
      <c r="G2438" s="2">
        <v>17.649999999999999</v>
      </c>
      <c r="H2438" s="2">
        <v>22.950000000000003</v>
      </c>
    </row>
    <row r="2439" spans="1:8">
      <c r="A2439" s="6">
        <v>628250078008</v>
      </c>
      <c r="B2439">
        <v>808739</v>
      </c>
      <c r="C2439" t="s">
        <v>55</v>
      </c>
      <c r="D2439" t="s">
        <v>2298</v>
      </c>
      <c r="E2439" t="s">
        <v>61</v>
      </c>
      <c r="F2439" t="s">
        <v>1446</v>
      </c>
      <c r="G2439" s="2">
        <v>13.35</v>
      </c>
      <c r="H2439" s="2">
        <v>17.350000000000001</v>
      </c>
    </row>
    <row r="2440" spans="1:8">
      <c r="A2440" s="6">
        <v>62825007856</v>
      </c>
      <c r="B2440">
        <v>893760</v>
      </c>
      <c r="C2440" t="s">
        <v>55</v>
      </c>
      <c r="D2440" t="s">
        <v>2299</v>
      </c>
      <c r="E2440" t="s">
        <v>81</v>
      </c>
      <c r="F2440" t="s">
        <v>1446</v>
      </c>
      <c r="G2440" s="2">
        <v>35.200000000000003</v>
      </c>
      <c r="H2440" s="2">
        <v>45.75</v>
      </c>
    </row>
    <row r="2441" spans="1:8">
      <c r="A2441" s="6">
        <v>62825007812</v>
      </c>
      <c r="B2441">
        <v>883955</v>
      </c>
      <c r="C2441" t="s">
        <v>55</v>
      </c>
      <c r="D2441" t="s">
        <v>2300</v>
      </c>
      <c r="E2441" t="s">
        <v>61</v>
      </c>
      <c r="F2441" t="s">
        <v>1446</v>
      </c>
      <c r="G2441" s="2">
        <v>15.5</v>
      </c>
      <c r="H2441" s="2">
        <v>20.150000000000002</v>
      </c>
    </row>
    <row r="2442" spans="1:8">
      <c r="A2442" s="6">
        <v>62825007851</v>
      </c>
      <c r="B2442">
        <v>833900</v>
      </c>
      <c r="C2442" t="s">
        <v>55</v>
      </c>
      <c r="D2442" t="s">
        <v>2301</v>
      </c>
      <c r="E2442" t="s">
        <v>61</v>
      </c>
      <c r="F2442" t="s">
        <v>1446</v>
      </c>
      <c r="G2442" s="2">
        <v>15.5</v>
      </c>
      <c r="H2442" s="2">
        <v>20.150000000000002</v>
      </c>
    </row>
    <row r="2443" spans="1:8">
      <c r="A2443" s="6">
        <v>62825007883</v>
      </c>
      <c r="B2443">
        <v>892832</v>
      </c>
      <c r="C2443" t="s">
        <v>55</v>
      </c>
      <c r="D2443" t="s">
        <v>2302</v>
      </c>
      <c r="E2443" t="s">
        <v>61</v>
      </c>
      <c r="F2443" t="s">
        <v>1446</v>
      </c>
      <c r="G2443" s="2">
        <v>12.25</v>
      </c>
      <c r="H2443" s="2">
        <v>15.950000000000001</v>
      </c>
    </row>
    <row r="2444" spans="1:8">
      <c r="A2444" s="6">
        <v>62825007821</v>
      </c>
      <c r="B2444">
        <v>811406</v>
      </c>
      <c r="C2444" t="s">
        <v>55</v>
      </c>
      <c r="D2444" t="s">
        <v>2303</v>
      </c>
      <c r="E2444" t="s">
        <v>61</v>
      </c>
      <c r="F2444" t="s">
        <v>1446</v>
      </c>
      <c r="G2444" s="2">
        <v>15.35</v>
      </c>
      <c r="H2444" s="2">
        <v>19.950000000000003</v>
      </c>
    </row>
    <row r="2445" spans="1:8">
      <c r="A2445" s="6">
        <v>628250078480</v>
      </c>
      <c r="B2445">
        <v>831059</v>
      </c>
      <c r="C2445" t="s">
        <v>55</v>
      </c>
      <c r="D2445" t="s">
        <v>2304</v>
      </c>
      <c r="E2445" t="s">
        <v>61</v>
      </c>
      <c r="F2445" t="s">
        <v>1446</v>
      </c>
      <c r="G2445" s="2">
        <v>15.35</v>
      </c>
      <c r="H2445" s="2">
        <v>19.950000000000003</v>
      </c>
    </row>
    <row r="2446" spans="1:8">
      <c r="A2446" s="6">
        <v>66415404793</v>
      </c>
      <c r="B2446">
        <v>887533</v>
      </c>
      <c r="C2446" t="s">
        <v>55</v>
      </c>
      <c r="D2446" t="s">
        <v>2305</v>
      </c>
      <c r="E2446" t="s">
        <v>61</v>
      </c>
      <c r="F2446" t="s">
        <v>1446</v>
      </c>
      <c r="G2446" s="2">
        <v>17.600000000000001</v>
      </c>
      <c r="H2446" s="2">
        <v>22.900000000000002</v>
      </c>
    </row>
    <row r="2447" spans="1:8">
      <c r="A2447" s="6">
        <v>62825007833</v>
      </c>
      <c r="B2447">
        <v>893495</v>
      </c>
      <c r="C2447" t="s">
        <v>55</v>
      </c>
      <c r="D2447" t="s">
        <v>2306</v>
      </c>
      <c r="E2447" t="s">
        <v>61</v>
      </c>
      <c r="F2447" t="s">
        <v>1446</v>
      </c>
      <c r="G2447" s="2">
        <v>13.35</v>
      </c>
      <c r="H2447" s="2">
        <v>17.350000000000001</v>
      </c>
    </row>
    <row r="2448" spans="1:8">
      <c r="A2448" s="6">
        <v>66415413577</v>
      </c>
      <c r="B2448">
        <v>103294</v>
      </c>
      <c r="C2448" t="s">
        <v>55</v>
      </c>
      <c r="D2448" t="s">
        <v>2307</v>
      </c>
      <c r="E2448" t="s">
        <v>61</v>
      </c>
      <c r="F2448" t="s">
        <v>1446</v>
      </c>
      <c r="G2448" s="2">
        <v>17.600000000000001</v>
      </c>
      <c r="H2448" s="2">
        <v>22.900000000000002</v>
      </c>
    </row>
    <row r="2449" spans="1:8">
      <c r="A2449" s="6">
        <v>501011831740</v>
      </c>
      <c r="B2449">
        <v>12047</v>
      </c>
      <c r="C2449" t="s">
        <v>55</v>
      </c>
      <c r="D2449" t="s">
        <v>2308</v>
      </c>
      <c r="E2449" t="s">
        <v>89</v>
      </c>
      <c r="F2449" t="s">
        <v>1446</v>
      </c>
      <c r="G2449" s="2">
        <v>20.5</v>
      </c>
      <c r="H2449" s="2">
        <v>26.650000000000002</v>
      </c>
    </row>
    <row r="2450" spans="1:8">
      <c r="A2450" s="6">
        <v>8482000007</v>
      </c>
      <c r="B2450">
        <v>848207</v>
      </c>
      <c r="C2450" t="s">
        <v>55</v>
      </c>
      <c r="D2450" t="s">
        <v>2309</v>
      </c>
      <c r="E2450" t="s">
        <v>346</v>
      </c>
      <c r="F2450" t="s">
        <v>1446</v>
      </c>
      <c r="G2450" s="2">
        <v>4.75</v>
      </c>
      <c r="H2450" s="2">
        <v>6.15</v>
      </c>
    </row>
    <row r="2451" spans="1:8">
      <c r="A2451" s="6">
        <v>85250000169</v>
      </c>
      <c r="B2451">
        <v>834734</v>
      </c>
      <c r="C2451" t="s">
        <v>55</v>
      </c>
      <c r="D2451" t="s">
        <v>2310</v>
      </c>
      <c r="E2451" t="s">
        <v>99</v>
      </c>
      <c r="F2451" t="s">
        <v>1446</v>
      </c>
      <c r="G2451" s="2">
        <v>4.3</v>
      </c>
      <c r="H2451" s="2">
        <v>5.6000000000000005</v>
      </c>
    </row>
    <row r="2452" spans="1:8">
      <c r="A2452" s="6">
        <v>46415489605</v>
      </c>
      <c r="B2452">
        <v>867315</v>
      </c>
      <c r="C2452" t="s">
        <v>55</v>
      </c>
      <c r="D2452" t="s">
        <v>2311</v>
      </c>
      <c r="E2452" t="s">
        <v>99</v>
      </c>
      <c r="F2452" t="s">
        <v>1446</v>
      </c>
      <c r="G2452" s="2">
        <v>3.8</v>
      </c>
      <c r="H2452" s="2">
        <v>4.95</v>
      </c>
    </row>
    <row r="2453" spans="1:8">
      <c r="A2453" s="6">
        <v>46415471655</v>
      </c>
      <c r="B2453">
        <v>842446</v>
      </c>
      <c r="C2453" t="s">
        <v>55</v>
      </c>
      <c r="D2453" t="s">
        <v>2312</v>
      </c>
      <c r="E2453" t="s">
        <v>99</v>
      </c>
      <c r="F2453" t="s">
        <v>1446</v>
      </c>
      <c r="G2453" s="2">
        <v>3.15</v>
      </c>
      <c r="H2453" s="2">
        <v>4.1000000000000005</v>
      </c>
    </row>
    <row r="2454" spans="1:8">
      <c r="A2454" s="6">
        <v>85250000201</v>
      </c>
      <c r="B2454">
        <v>873468</v>
      </c>
      <c r="C2454" t="s">
        <v>55</v>
      </c>
      <c r="D2454" t="s">
        <v>2313</v>
      </c>
      <c r="E2454" t="s">
        <v>99</v>
      </c>
      <c r="F2454" t="s">
        <v>1446</v>
      </c>
      <c r="G2454" s="2">
        <v>5.95</v>
      </c>
      <c r="H2454" s="2">
        <v>7.75</v>
      </c>
    </row>
    <row r="2455" spans="1:8">
      <c r="A2455" s="6">
        <v>85250000193</v>
      </c>
      <c r="B2455">
        <v>873470</v>
      </c>
      <c r="C2455" t="s">
        <v>55</v>
      </c>
      <c r="D2455" t="s">
        <v>2314</v>
      </c>
      <c r="E2455" t="s">
        <v>99</v>
      </c>
      <c r="F2455" t="s">
        <v>1446</v>
      </c>
      <c r="G2455" s="2">
        <v>4.8</v>
      </c>
      <c r="H2455" s="2">
        <v>6.25</v>
      </c>
    </row>
    <row r="2456" spans="1:8">
      <c r="A2456" s="6">
        <v>8520000161</v>
      </c>
      <c r="B2456">
        <v>834730</v>
      </c>
      <c r="C2456" t="s">
        <v>55</v>
      </c>
      <c r="D2456" t="s">
        <v>2315</v>
      </c>
      <c r="E2456" t="s">
        <v>99</v>
      </c>
      <c r="F2456" t="s">
        <v>1446</v>
      </c>
      <c r="G2456" s="2">
        <v>4.8</v>
      </c>
      <c r="H2456" s="2">
        <v>6.25</v>
      </c>
    </row>
    <row r="2457" spans="1:8">
      <c r="A2457" s="6">
        <v>85250000195</v>
      </c>
      <c r="B2457">
        <v>856728</v>
      </c>
      <c r="C2457" t="s">
        <v>55</v>
      </c>
      <c r="D2457" t="s">
        <v>2316</v>
      </c>
      <c r="E2457" t="s">
        <v>99</v>
      </c>
      <c r="F2457" t="s">
        <v>1446</v>
      </c>
      <c r="G2457" s="2">
        <v>4.3</v>
      </c>
      <c r="H2457" s="2">
        <v>5.6000000000000005</v>
      </c>
    </row>
    <row r="2458" spans="1:8">
      <c r="A2458" s="6">
        <v>62811002721</v>
      </c>
      <c r="B2458">
        <v>101266</v>
      </c>
      <c r="C2458" t="s">
        <v>55</v>
      </c>
      <c r="D2458" t="s">
        <v>2317</v>
      </c>
      <c r="E2458" t="s">
        <v>99</v>
      </c>
      <c r="F2458" t="s">
        <v>1446</v>
      </c>
      <c r="G2458" s="2">
        <v>5.4</v>
      </c>
      <c r="H2458" s="2">
        <v>7</v>
      </c>
    </row>
    <row r="2459" spans="1:8">
      <c r="A2459" s="6">
        <v>482000019096</v>
      </c>
      <c r="B2459">
        <v>830973</v>
      </c>
      <c r="C2459" t="s">
        <v>55</v>
      </c>
      <c r="D2459" t="s">
        <v>2318</v>
      </c>
      <c r="E2459" t="s">
        <v>89</v>
      </c>
      <c r="F2459" t="s">
        <v>1446</v>
      </c>
      <c r="G2459" s="2">
        <v>17.850000000000001</v>
      </c>
      <c r="H2459" s="2">
        <v>23.200000000000003</v>
      </c>
    </row>
    <row r="2460" spans="1:8">
      <c r="A2460" s="6">
        <v>66142900111</v>
      </c>
      <c r="B2460">
        <v>822901</v>
      </c>
      <c r="C2460" t="s">
        <v>55</v>
      </c>
      <c r="D2460" t="s">
        <v>2319</v>
      </c>
      <c r="E2460" t="s">
        <v>99</v>
      </c>
      <c r="F2460" t="s">
        <v>1446</v>
      </c>
      <c r="G2460" s="2">
        <v>4.95</v>
      </c>
      <c r="H2460" s="2">
        <v>6.45</v>
      </c>
    </row>
    <row r="2461" spans="1:8">
      <c r="A2461" s="6">
        <v>60051900225</v>
      </c>
      <c r="B2461">
        <v>856028</v>
      </c>
      <c r="C2461" t="s">
        <v>55</v>
      </c>
      <c r="D2461" t="s">
        <v>2320</v>
      </c>
      <c r="E2461" t="s">
        <v>1587</v>
      </c>
      <c r="F2461" t="s">
        <v>1446</v>
      </c>
      <c r="G2461" s="2">
        <v>5.05</v>
      </c>
      <c r="H2461" s="2">
        <v>6.5500000000000007</v>
      </c>
    </row>
    <row r="2462" spans="1:8">
      <c r="A2462" s="6">
        <v>5691040118</v>
      </c>
      <c r="B2462">
        <v>54965</v>
      </c>
      <c r="C2462" t="s">
        <v>55</v>
      </c>
      <c r="D2462" t="s">
        <v>2321</v>
      </c>
      <c r="E2462" t="s">
        <v>57</v>
      </c>
      <c r="F2462" t="s">
        <v>1446</v>
      </c>
      <c r="G2462" s="2">
        <v>17.95</v>
      </c>
      <c r="H2462" s="2">
        <v>23.35</v>
      </c>
    </row>
    <row r="2463" spans="1:8">
      <c r="A2463" s="6">
        <v>5691042071</v>
      </c>
      <c r="B2463">
        <v>813108</v>
      </c>
      <c r="C2463" t="s">
        <v>55</v>
      </c>
      <c r="D2463" t="s">
        <v>2321</v>
      </c>
      <c r="E2463" t="s">
        <v>24</v>
      </c>
      <c r="F2463" t="s">
        <v>1446</v>
      </c>
      <c r="G2463" s="2">
        <v>4.4000000000000004</v>
      </c>
      <c r="H2463" s="2">
        <v>5.7</v>
      </c>
    </row>
    <row r="2464" spans="1:8">
      <c r="A2464" s="6">
        <v>5691040235</v>
      </c>
      <c r="B2464">
        <v>671024</v>
      </c>
      <c r="C2464" t="s">
        <v>55</v>
      </c>
      <c r="D2464" t="s">
        <v>2322</v>
      </c>
      <c r="E2464" t="s">
        <v>56</v>
      </c>
      <c r="F2464" t="s">
        <v>1446</v>
      </c>
      <c r="G2464" s="2">
        <v>30.6</v>
      </c>
      <c r="H2464" s="2">
        <v>39.800000000000004</v>
      </c>
    </row>
    <row r="2465" spans="1:8">
      <c r="A2465" s="6">
        <v>5632759393</v>
      </c>
      <c r="B2465">
        <v>904151</v>
      </c>
      <c r="C2465" t="s">
        <v>55</v>
      </c>
      <c r="D2465" t="s">
        <v>183</v>
      </c>
      <c r="E2465" t="s">
        <v>75</v>
      </c>
      <c r="F2465" t="s">
        <v>1446</v>
      </c>
      <c r="G2465" s="2">
        <v>19.5</v>
      </c>
      <c r="H2465" s="2">
        <v>25.35</v>
      </c>
    </row>
    <row r="2466" spans="1:8">
      <c r="A2466" s="6">
        <v>5632759324</v>
      </c>
      <c r="B2466">
        <v>681155</v>
      </c>
      <c r="C2466" t="s">
        <v>55</v>
      </c>
      <c r="D2466" t="s">
        <v>2323</v>
      </c>
      <c r="E2466" t="s">
        <v>70</v>
      </c>
      <c r="F2466" t="s">
        <v>1446</v>
      </c>
      <c r="G2466" s="2">
        <v>49.95</v>
      </c>
      <c r="H2466" s="2">
        <v>64.95</v>
      </c>
    </row>
    <row r="2467" spans="1:8">
      <c r="A2467" s="6">
        <v>5632701267</v>
      </c>
      <c r="B2467">
        <v>800049</v>
      </c>
      <c r="C2467" t="s">
        <v>55</v>
      </c>
      <c r="D2467" t="s">
        <v>106</v>
      </c>
      <c r="E2467" t="s">
        <v>68</v>
      </c>
      <c r="F2467" t="s">
        <v>1446</v>
      </c>
      <c r="G2467" s="2">
        <v>95.95</v>
      </c>
      <c r="H2467" s="2">
        <v>124.75</v>
      </c>
    </row>
    <row r="2468" spans="1:8">
      <c r="A2468" s="6">
        <v>5632759323</v>
      </c>
      <c r="B2468">
        <v>904540</v>
      </c>
      <c r="C2468" t="s">
        <v>55</v>
      </c>
      <c r="D2468" t="s">
        <v>106</v>
      </c>
      <c r="E2468" t="s">
        <v>29</v>
      </c>
      <c r="F2468" t="s">
        <v>1446</v>
      </c>
      <c r="G2468" s="2">
        <v>14.45</v>
      </c>
      <c r="H2468" s="2">
        <v>18.8</v>
      </c>
    </row>
    <row r="2469" spans="1:8">
      <c r="A2469" s="6">
        <v>5632701274</v>
      </c>
      <c r="B2469">
        <v>181269</v>
      </c>
      <c r="C2469" t="s">
        <v>55</v>
      </c>
      <c r="D2469" t="s">
        <v>2324</v>
      </c>
      <c r="E2469" t="s">
        <v>24</v>
      </c>
      <c r="F2469" t="s">
        <v>1446</v>
      </c>
      <c r="G2469" s="2">
        <v>4.8</v>
      </c>
      <c r="H2469" s="2">
        <v>6.25</v>
      </c>
    </row>
    <row r="2470" spans="1:8">
      <c r="A2470" s="6">
        <v>87883000051</v>
      </c>
      <c r="B2470">
        <v>364310</v>
      </c>
      <c r="C2470" t="s">
        <v>55</v>
      </c>
      <c r="D2470" t="s">
        <v>2325</v>
      </c>
      <c r="E2470" t="s">
        <v>61</v>
      </c>
      <c r="F2470" t="s">
        <v>1446</v>
      </c>
      <c r="G2470" s="2">
        <v>16.55</v>
      </c>
      <c r="H2470" s="2">
        <v>21.5</v>
      </c>
    </row>
    <row r="2471" spans="1:8">
      <c r="A2471" s="6">
        <v>62845120203</v>
      </c>
      <c r="B2471">
        <v>76646</v>
      </c>
      <c r="C2471" t="s">
        <v>55</v>
      </c>
      <c r="D2471" t="s">
        <v>2326</v>
      </c>
      <c r="E2471" t="s">
        <v>29</v>
      </c>
      <c r="F2471" t="s">
        <v>1446</v>
      </c>
      <c r="G2471" s="2">
        <v>16.05</v>
      </c>
      <c r="H2471" s="2">
        <v>20.85</v>
      </c>
    </row>
    <row r="2472" spans="1:8">
      <c r="A2472" s="6">
        <v>87883000018</v>
      </c>
      <c r="B2472">
        <v>410440</v>
      </c>
      <c r="C2472" t="s">
        <v>55</v>
      </c>
      <c r="D2472" t="s">
        <v>2327</v>
      </c>
      <c r="E2472" t="s">
        <v>61</v>
      </c>
      <c r="F2472" t="s">
        <v>1446</v>
      </c>
      <c r="G2472" s="2">
        <v>16.7</v>
      </c>
      <c r="H2472" s="2">
        <v>21.700000000000003</v>
      </c>
    </row>
    <row r="2473" spans="1:8">
      <c r="A2473" s="6">
        <v>87883000034</v>
      </c>
      <c r="B2473">
        <v>253565</v>
      </c>
      <c r="C2473" t="s">
        <v>55</v>
      </c>
      <c r="D2473" t="s">
        <v>2328</v>
      </c>
      <c r="E2473" t="s">
        <v>61</v>
      </c>
      <c r="F2473" t="s">
        <v>1446</v>
      </c>
      <c r="G2473" s="2">
        <v>17.8</v>
      </c>
      <c r="H2473" s="2">
        <v>23.150000000000002</v>
      </c>
    </row>
    <row r="2474" spans="1:8">
      <c r="A2474" s="6">
        <v>62845120239</v>
      </c>
      <c r="B2474">
        <v>212220</v>
      </c>
      <c r="C2474" t="s">
        <v>55</v>
      </c>
      <c r="D2474" t="s">
        <v>2329</v>
      </c>
      <c r="E2474" t="s">
        <v>61</v>
      </c>
      <c r="F2474" t="s">
        <v>1446</v>
      </c>
      <c r="G2474" s="2">
        <v>16.399999999999999</v>
      </c>
      <c r="H2474" s="2">
        <v>21.3</v>
      </c>
    </row>
    <row r="2475" spans="1:8">
      <c r="A2475" s="6">
        <v>62845120282</v>
      </c>
      <c r="B2475">
        <v>46370</v>
      </c>
      <c r="C2475" t="s">
        <v>55</v>
      </c>
      <c r="D2475" t="s">
        <v>2330</v>
      </c>
      <c r="E2475" t="s">
        <v>64</v>
      </c>
      <c r="F2475" t="s">
        <v>1446</v>
      </c>
      <c r="G2475" s="2">
        <v>28.3</v>
      </c>
      <c r="H2475" s="2">
        <v>36.800000000000004</v>
      </c>
    </row>
    <row r="2476" spans="1:8">
      <c r="A2476" s="6">
        <v>62845120213</v>
      </c>
      <c r="B2476">
        <v>555250</v>
      </c>
      <c r="C2476" t="s">
        <v>55</v>
      </c>
      <c r="D2476" t="s">
        <v>2331</v>
      </c>
      <c r="E2476" t="s">
        <v>29</v>
      </c>
      <c r="F2476" t="s">
        <v>1446</v>
      </c>
      <c r="G2476" s="2">
        <v>16</v>
      </c>
      <c r="H2476" s="2">
        <v>20.8</v>
      </c>
    </row>
    <row r="2477" spans="1:8">
      <c r="A2477" s="6">
        <v>62845120210</v>
      </c>
      <c r="B2477">
        <v>207456</v>
      </c>
      <c r="C2477" t="s">
        <v>55</v>
      </c>
      <c r="D2477" t="s">
        <v>2332</v>
      </c>
      <c r="E2477" t="s">
        <v>29</v>
      </c>
      <c r="F2477" t="s">
        <v>1446</v>
      </c>
      <c r="G2477" s="2">
        <v>16.25</v>
      </c>
      <c r="H2477" s="2">
        <v>21.150000000000002</v>
      </c>
    </row>
    <row r="2478" spans="1:8">
      <c r="A2478" s="6">
        <v>62845120244</v>
      </c>
      <c r="B2478">
        <v>147576</v>
      </c>
      <c r="C2478" t="s">
        <v>55</v>
      </c>
      <c r="D2478" t="s">
        <v>2333</v>
      </c>
      <c r="E2478" t="s">
        <v>29</v>
      </c>
      <c r="F2478" t="s">
        <v>1446</v>
      </c>
      <c r="G2478" s="2">
        <v>11.6</v>
      </c>
      <c r="H2478" s="2">
        <v>15.100000000000001</v>
      </c>
    </row>
    <row r="2479" spans="1:8">
      <c r="A2479" s="6">
        <v>87883000035</v>
      </c>
      <c r="B2479">
        <v>253562</v>
      </c>
      <c r="C2479" t="s">
        <v>55</v>
      </c>
      <c r="D2479" t="s">
        <v>2334</v>
      </c>
      <c r="E2479" t="s">
        <v>61</v>
      </c>
      <c r="F2479" t="s">
        <v>1446</v>
      </c>
      <c r="G2479" s="2">
        <v>16.7</v>
      </c>
      <c r="H2479" s="2">
        <v>21.700000000000003</v>
      </c>
    </row>
    <row r="2480" spans="1:8">
      <c r="A2480" s="6">
        <v>87883000033</v>
      </c>
      <c r="B2480">
        <v>253570</v>
      </c>
      <c r="C2480" t="s">
        <v>55</v>
      </c>
      <c r="D2480" t="s">
        <v>2335</v>
      </c>
      <c r="E2480" t="s">
        <v>61</v>
      </c>
      <c r="F2480" t="s">
        <v>1446</v>
      </c>
      <c r="G2480" s="2">
        <v>16.7</v>
      </c>
      <c r="H2480" s="2">
        <v>21.700000000000003</v>
      </c>
    </row>
    <row r="2481" spans="1:8">
      <c r="A2481" s="6">
        <v>62845120214</v>
      </c>
      <c r="B2481">
        <v>656801</v>
      </c>
      <c r="C2481" t="s">
        <v>55</v>
      </c>
      <c r="D2481" t="s">
        <v>2336</v>
      </c>
      <c r="E2481" t="s">
        <v>64</v>
      </c>
      <c r="F2481" t="s">
        <v>1446</v>
      </c>
      <c r="G2481" s="2">
        <v>30.15</v>
      </c>
      <c r="H2481" s="2">
        <v>39.200000000000003</v>
      </c>
    </row>
    <row r="2482" spans="1:8">
      <c r="A2482" s="6">
        <v>62845120298</v>
      </c>
      <c r="B2482">
        <v>442577</v>
      </c>
      <c r="C2482" t="s">
        <v>55</v>
      </c>
      <c r="D2482" t="s">
        <v>2337</v>
      </c>
      <c r="E2482" t="s">
        <v>61</v>
      </c>
      <c r="F2482" t="s">
        <v>1446</v>
      </c>
      <c r="G2482" s="2">
        <v>17.8</v>
      </c>
      <c r="H2482" s="2">
        <v>23.150000000000002</v>
      </c>
    </row>
    <row r="2483" spans="1:8">
      <c r="A2483" s="6">
        <v>87883000057</v>
      </c>
      <c r="B2483">
        <v>237837</v>
      </c>
      <c r="C2483" t="s">
        <v>55</v>
      </c>
      <c r="D2483" t="s">
        <v>2338</v>
      </c>
      <c r="E2483" t="s">
        <v>61</v>
      </c>
      <c r="F2483" t="s">
        <v>1446</v>
      </c>
      <c r="G2483" s="2">
        <v>16.7</v>
      </c>
      <c r="H2483" s="2">
        <v>21.700000000000003</v>
      </c>
    </row>
    <row r="2484" spans="1:8">
      <c r="A2484" s="6">
        <v>87883000043</v>
      </c>
      <c r="B2484">
        <v>290856</v>
      </c>
      <c r="C2484" t="s">
        <v>55</v>
      </c>
      <c r="D2484" t="s">
        <v>2339</v>
      </c>
      <c r="E2484" t="s">
        <v>61</v>
      </c>
      <c r="F2484" t="s">
        <v>1446</v>
      </c>
      <c r="G2484" s="2">
        <v>16.7</v>
      </c>
      <c r="H2484" s="2">
        <v>21.700000000000003</v>
      </c>
    </row>
    <row r="2485" spans="1:8">
      <c r="A2485" s="6">
        <v>62845120219</v>
      </c>
      <c r="B2485">
        <v>27640</v>
      </c>
      <c r="C2485" t="s">
        <v>55</v>
      </c>
      <c r="D2485" t="s">
        <v>2340</v>
      </c>
      <c r="E2485" t="s">
        <v>29</v>
      </c>
      <c r="F2485" t="s">
        <v>1446</v>
      </c>
      <c r="G2485" s="2">
        <v>16.75</v>
      </c>
      <c r="H2485" s="2">
        <v>21.8</v>
      </c>
    </row>
    <row r="2486" spans="1:8">
      <c r="A2486" s="6">
        <v>87883000055</v>
      </c>
      <c r="B2486">
        <v>307002</v>
      </c>
      <c r="C2486" t="s">
        <v>55</v>
      </c>
      <c r="D2486" t="s">
        <v>2341</v>
      </c>
      <c r="E2486" t="s">
        <v>61</v>
      </c>
      <c r="F2486" t="s">
        <v>1446</v>
      </c>
      <c r="G2486" s="2">
        <v>17.8</v>
      </c>
      <c r="H2486" s="2">
        <v>23.150000000000002</v>
      </c>
    </row>
    <row r="2487" spans="1:8">
      <c r="A2487" s="6">
        <v>62798702022</v>
      </c>
      <c r="B2487">
        <v>827835</v>
      </c>
      <c r="C2487" t="s">
        <v>55</v>
      </c>
      <c r="D2487" t="s">
        <v>2342</v>
      </c>
      <c r="E2487" t="s">
        <v>61</v>
      </c>
      <c r="F2487" t="s">
        <v>1446</v>
      </c>
      <c r="G2487" s="2">
        <v>17.399999999999999</v>
      </c>
      <c r="H2487" s="2">
        <v>22.6</v>
      </c>
    </row>
    <row r="2488" spans="1:8">
      <c r="A2488" s="6">
        <v>46415446453</v>
      </c>
      <c r="B2488">
        <v>811786</v>
      </c>
      <c r="C2488" t="s">
        <v>55</v>
      </c>
      <c r="D2488" t="s">
        <v>2343</v>
      </c>
      <c r="E2488" t="s">
        <v>29</v>
      </c>
      <c r="F2488" t="s">
        <v>1446</v>
      </c>
      <c r="G2488" s="2">
        <v>19</v>
      </c>
      <c r="H2488" s="2">
        <v>24.700000000000003</v>
      </c>
    </row>
    <row r="2489" spans="1:8">
      <c r="A2489" s="6">
        <v>5691040309</v>
      </c>
      <c r="B2489">
        <v>841890</v>
      </c>
      <c r="C2489" t="s">
        <v>55</v>
      </c>
      <c r="D2489" t="s">
        <v>107</v>
      </c>
      <c r="E2489" t="s">
        <v>75</v>
      </c>
      <c r="F2489" t="s">
        <v>1446</v>
      </c>
      <c r="G2489" s="2">
        <v>15.25</v>
      </c>
      <c r="H2489" s="2">
        <v>19.8</v>
      </c>
    </row>
    <row r="2490" spans="1:8">
      <c r="A2490" s="6">
        <v>5691040318</v>
      </c>
      <c r="B2490">
        <v>89888</v>
      </c>
      <c r="C2490" t="s">
        <v>55</v>
      </c>
      <c r="D2490" t="s">
        <v>107</v>
      </c>
      <c r="E2490" t="s">
        <v>57</v>
      </c>
      <c r="F2490" t="s">
        <v>1446</v>
      </c>
      <c r="G2490" s="2">
        <v>18.100000000000001</v>
      </c>
      <c r="H2490" s="2">
        <v>23.55</v>
      </c>
    </row>
    <row r="2491" spans="1:8">
      <c r="A2491" s="6">
        <v>5691042371</v>
      </c>
      <c r="B2491">
        <v>804357</v>
      </c>
      <c r="C2491" t="s">
        <v>55</v>
      </c>
      <c r="D2491" t="s">
        <v>2344</v>
      </c>
      <c r="E2491" t="s">
        <v>24</v>
      </c>
      <c r="F2491" t="s">
        <v>1446</v>
      </c>
      <c r="G2491" s="2">
        <v>4.4000000000000004</v>
      </c>
      <c r="H2491" s="2">
        <v>5.7</v>
      </c>
    </row>
    <row r="2492" spans="1:8">
      <c r="A2492" s="6">
        <v>5691042471</v>
      </c>
      <c r="B2492">
        <v>816383</v>
      </c>
      <c r="C2492" t="s">
        <v>55</v>
      </c>
      <c r="D2492" t="s">
        <v>2345</v>
      </c>
      <c r="E2492" t="s">
        <v>24</v>
      </c>
      <c r="F2492" t="s">
        <v>1446</v>
      </c>
      <c r="G2492" s="2">
        <v>4.4000000000000004</v>
      </c>
      <c r="H2492" s="2">
        <v>5.7</v>
      </c>
    </row>
    <row r="2493" spans="1:8">
      <c r="A2493" s="6">
        <v>77455800024</v>
      </c>
      <c r="B2493">
        <v>736974</v>
      </c>
      <c r="C2493" t="s">
        <v>55</v>
      </c>
      <c r="D2493" t="s">
        <v>2346</v>
      </c>
      <c r="E2493" t="s">
        <v>70</v>
      </c>
      <c r="F2493" t="s">
        <v>1446</v>
      </c>
      <c r="G2493" s="2">
        <v>56</v>
      </c>
      <c r="H2493" s="2">
        <v>72.8</v>
      </c>
    </row>
    <row r="2494" spans="1:8">
      <c r="A2494" s="6">
        <v>82399400519</v>
      </c>
      <c r="B2494">
        <v>444089</v>
      </c>
      <c r="C2494" t="s">
        <v>55</v>
      </c>
      <c r="D2494" t="s">
        <v>2347</v>
      </c>
      <c r="E2494" t="s">
        <v>81</v>
      </c>
      <c r="F2494" t="s">
        <v>1446</v>
      </c>
      <c r="G2494" s="2">
        <v>27.85</v>
      </c>
      <c r="H2494" s="2">
        <v>36.200000000000003</v>
      </c>
    </row>
    <row r="2495" spans="1:8">
      <c r="A2495" s="6">
        <v>62699023506</v>
      </c>
      <c r="B2495">
        <v>449959</v>
      </c>
      <c r="C2495" t="s">
        <v>55</v>
      </c>
      <c r="D2495" t="s">
        <v>2348</v>
      </c>
      <c r="E2495" t="s">
        <v>64</v>
      </c>
      <c r="F2495" t="s">
        <v>1446</v>
      </c>
      <c r="G2495" s="2">
        <v>36.75</v>
      </c>
      <c r="H2495" s="2">
        <v>47.75</v>
      </c>
    </row>
    <row r="2496" spans="1:8">
      <c r="A2496" s="6">
        <v>82399400235</v>
      </c>
      <c r="B2496">
        <v>254842</v>
      </c>
      <c r="C2496" t="s">
        <v>55</v>
      </c>
      <c r="D2496" t="s">
        <v>2349</v>
      </c>
      <c r="E2496" t="s">
        <v>99</v>
      </c>
      <c r="F2496" t="s">
        <v>1446</v>
      </c>
      <c r="G2496" s="2">
        <v>4.25</v>
      </c>
      <c r="H2496" s="2">
        <v>5.5500000000000007</v>
      </c>
    </row>
    <row r="2497" spans="1:8">
      <c r="A2497" s="6">
        <v>82399400061</v>
      </c>
      <c r="B2497">
        <v>195236</v>
      </c>
      <c r="C2497" t="s">
        <v>55</v>
      </c>
      <c r="D2497" t="s">
        <v>2350</v>
      </c>
      <c r="E2497" t="s">
        <v>99</v>
      </c>
      <c r="F2497" t="s">
        <v>1446</v>
      </c>
      <c r="G2497" s="2">
        <v>4.7</v>
      </c>
      <c r="H2497" s="2">
        <v>6.1000000000000005</v>
      </c>
    </row>
    <row r="2498" spans="1:8">
      <c r="A2498" s="6">
        <v>62699023499</v>
      </c>
      <c r="B2498">
        <v>424440</v>
      </c>
      <c r="C2498" t="s">
        <v>55</v>
      </c>
      <c r="D2498" t="s">
        <v>2351</v>
      </c>
      <c r="E2498" t="s">
        <v>99</v>
      </c>
      <c r="F2498" t="s">
        <v>1446</v>
      </c>
      <c r="G2498" s="2">
        <v>4.7</v>
      </c>
      <c r="H2498" s="2">
        <v>6.1000000000000005</v>
      </c>
    </row>
    <row r="2499" spans="1:8">
      <c r="A2499" s="6">
        <v>82399400565</v>
      </c>
      <c r="B2499">
        <v>283091</v>
      </c>
      <c r="C2499" t="s">
        <v>55</v>
      </c>
      <c r="D2499" t="s">
        <v>2352</v>
      </c>
      <c r="E2499" t="s">
        <v>99</v>
      </c>
      <c r="F2499" t="s">
        <v>1446</v>
      </c>
      <c r="G2499" s="2">
        <v>3.75</v>
      </c>
      <c r="H2499" s="2">
        <v>4.9000000000000004</v>
      </c>
    </row>
    <row r="2500" spans="1:8">
      <c r="A2500" s="6">
        <v>62699023498</v>
      </c>
      <c r="B2500">
        <v>670216</v>
      </c>
      <c r="C2500" t="s">
        <v>55</v>
      </c>
      <c r="D2500" t="s">
        <v>2353</v>
      </c>
      <c r="E2500" t="s">
        <v>99</v>
      </c>
      <c r="F2500" t="s">
        <v>1446</v>
      </c>
      <c r="G2500" s="2">
        <v>4.9000000000000004</v>
      </c>
      <c r="H2500" s="2">
        <v>6.3500000000000005</v>
      </c>
    </row>
    <row r="2501" spans="1:8">
      <c r="A2501" s="6">
        <v>82399400294</v>
      </c>
      <c r="B2501">
        <v>87089</v>
      </c>
      <c r="C2501" t="s">
        <v>55</v>
      </c>
      <c r="D2501" t="s">
        <v>2354</v>
      </c>
      <c r="E2501" t="s">
        <v>81</v>
      </c>
      <c r="F2501" t="s">
        <v>1446</v>
      </c>
      <c r="G2501" s="2">
        <v>27.85</v>
      </c>
      <c r="H2501" s="2">
        <v>36.200000000000003</v>
      </c>
    </row>
    <row r="2502" spans="1:8">
      <c r="A2502" s="6">
        <v>82399400553</v>
      </c>
      <c r="B2502">
        <v>301187</v>
      </c>
      <c r="C2502" t="s">
        <v>55</v>
      </c>
      <c r="D2502" t="s">
        <v>2355</v>
      </c>
      <c r="E2502" t="s">
        <v>99</v>
      </c>
      <c r="F2502" t="s">
        <v>1446</v>
      </c>
      <c r="G2502" s="2">
        <v>4.9000000000000004</v>
      </c>
      <c r="H2502" s="2">
        <v>6.3500000000000005</v>
      </c>
    </row>
    <row r="2503" spans="1:8">
      <c r="A2503" s="6">
        <v>82399400236</v>
      </c>
      <c r="B2503">
        <v>209101</v>
      </c>
      <c r="C2503" t="s">
        <v>55</v>
      </c>
      <c r="D2503" t="s">
        <v>2356</v>
      </c>
      <c r="E2503" t="s">
        <v>99</v>
      </c>
      <c r="F2503" t="s">
        <v>1446</v>
      </c>
      <c r="G2503" s="2">
        <v>4.7</v>
      </c>
      <c r="H2503" s="2">
        <v>6.1000000000000005</v>
      </c>
    </row>
    <row r="2504" spans="1:8">
      <c r="A2504" s="6">
        <v>82399400368</v>
      </c>
      <c r="B2504">
        <v>101381</v>
      </c>
      <c r="C2504" t="s">
        <v>55</v>
      </c>
      <c r="D2504" t="s">
        <v>2357</v>
      </c>
      <c r="E2504" t="s">
        <v>99</v>
      </c>
      <c r="F2504" t="s">
        <v>1446</v>
      </c>
      <c r="G2504" s="2">
        <v>4.7</v>
      </c>
      <c r="H2504" s="2">
        <v>6.1000000000000005</v>
      </c>
    </row>
    <row r="2505" spans="1:8">
      <c r="A2505" s="6">
        <v>82399400078</v>
      </c>
      <c r="B2505">
        <v>37080</v>
      </c>
      <c r="C2505" t="s">
        <v>55</v>
      </c>
      <c r="D2505" t="s">
        <v>2358</v>
      </c>
      <c r="E2505" t="s">
        <v>29</v>
      </c>
      <c r="F2505" t="s">
        <v>1446</v>
      </c>
      <c r="G2505" s="2">
        <v>21.95</v>
      </c>
      <c r="H2505" s="2">
        <v>28.55</v>
      </c>
    </row>
    <row r="2506" spans="1:8">
      <c r="A2506" s="6">
        <v>82399400103</v>
      </c>
      <c r="B2506">
        <v>145827</v>
      </c>
      <c r="C2506" t="s">
        <v>55</v>
      </c>
      <c r="D2506" t="s">
        <v>2358</v>
      </c>
      <c r="E2506" t="s">
        <v>99</v>
      </c>
      <c r="F2506" t="s">
        <v>1446</v>
      </c>
      <c r="G2506" s="2">
        <v>4.7</v>
      </c>
      <c r="H2506" s="2">
        <v>6.1000000000000005</v>
      </c>
    </row>
    <row r="2507" spans="1:8">
      <c r="A2507" s="6">
        <v>62699017976</v>
      </c>
      <c r="B2507">
        <v>526897</v>
      </c>
      <c r="C2507" t="s">
        <v>55</v>
      </c>
      <c r="D2507" t="s">
        <v>2359</v>
      </c>
      <c r="E2507" t="s">
        <v>29</v>
      </c>
      <c r="F2507" t="s">
        <v>1446</v>
      </c>
      <c r="G2507" s="2">
        <v>20.7</v>
      </c>
      <c r="H2507" s="2">
        <v>26.900000000000002</v>
      </c>
    </row>
    <row r="2508" spans="1:8">
      <c r="A2508" s="6">
        <v>82399400218</v>
      </c>
      <c r="B2508">
        <v>207963</v>
      </c>
      <c r="C2508" t="s">
        <v>55</v>
      </c>
      <c r="D2508" t="s">
        <v>2360</v>
      </c>
      <c r="E2508" t="s">
        <v>81</v>
      </c>
      <c r="F2508" t="s">
        <v>1446</v>
      </c>
      <c r="G2508" s="2">
        <v>34.6</v>
      </c>
      <c r="H2508" s="2">
        <v>45</v>
      </c>
    </row>
    <row r="2509" spans="1:8">
      <c r="A2509" s="6">
        <v>82399400568</v>
      </c>
      <c r="B2509">
        <v>434033</v>
      </c>
      <c r="C2509" t="s">
        <v>55</v>
      </c>
      <c r="D2509" t="s">
        <v>2361</v>
      </c>
      <c r="E2509" t="s">
        <v>81</v>
      </c>
      <c r="F2509" t="s">
        <v>1446</v>
      </c>
      <c r="G2509" s="2">
        <v>40.5</v>
      </c>
      <c r="H2509" s="2">
        <v>52.650000000000006</v>
      </c>
    </row>
    <row r="2510" spans="1:8">
      <c r="A2510" s="6">
        <v>66415407516</v>
      </c>
      <c r="B2510">
        <v>892567</v>
      </c>
      <c r="C2510" t="s">
        <v>55</v>
      </c>
      <c r="D2510" t="s">
        <v>2362</v>
      </c>
      <c r="E2510" t="s">
        <v>61</v>
      </c>
      <c r="F2510" t="s">
        <v>1446</v>
      </c>
      <c r="G2510" s="2">
        <v>21.35</v>
      </c>
      <c r="H2510" s="2">
        <v>27.75</v>
      </c>
    </row>
    <row r="2511" spans="1:8">
      <c r="A2511" s="6">
        <v>62805533150</v>
      </c>
      <c r="B2511">
        <v>442968</v>
      </c>
      <c r="C2511" t="s">
        <v>55</v>
      </c>
      <c r="D2511" t="s">
        <v>2363</v>
      </c>
      <c r="E2511" t="s">
        <v>61</v>
      </c>
      <c r="F2511" t="s">
        <v>1446</v>
      </c>
      <c r="G2511" s="2">
        <v>15.8</v>
      </c>
      <c r="H2511" s="2">
        <v>20.55</v>
      </c>
    </row>
    <row r="2512" spans="1:8">
      <c r="A2512" s="6">
        <v>62805533122</v>
      </c>
      <c r="B2512">
        <v>131066</v>
      </c>
      <c r="C2512" t="s">
        <v>55</v>
      </c>
      <c r="D2512" t="s">
        <v>2364</v>
      </c>
      <c r="E2512" t="s">
        <v>61</v>
      </c>
      <c r="F2512" t="s">
        <v>1446</v>
      </c>
      <c r="G2512" s="2">
        <v>16.95</v>
      </c>
      <c r="H2512" s="2">
        <v>22.05</v>
      </c>
    </row>
    <row r="2513" spans="1:8">
      <c r="A2513" s="6">
        <v>62805533160</v>
      </c>
      <c r="B2513">
        <v>426607</v>
      </c>
      <c r="C2513" t="s">
        <v>55</v>
      </c>
      <c r="D2513" t="s">
        <v>2365</v>
      </c>
      <c r="E2513" t="s">
        <v>61</v>
      </c>
      <c r="F2513" t="s">
        <v>1446</v>
      </c>
      <c r="G2513" s="2">
        <v>15.8</v>
      </c>
      <c r="H2513" s="2">
        <v>20.55</v>
      </c>
    </row>
    <row r="2514" spans="1:8">
      <c r="A2514" s="6">
        <v>62805533121</v>
      </c>
      <c r="B2514">
        <v>181140</v>
      </c>
      <c r="C2514" t="s">
        <v>55</v>
      </c>
      <c r="D2514" t="s">
        <v>2366</v>
      </c>
      <c r="E2514" t="s">
        <v>61</v>
      </c>
      <c r="F2514" t="s">
        <v>1446</v>
      </c>
      <c r="G2514" s="2">
        <v>17.5</v>
      </c>
      <c r="H2514" s="2">
        <v>22.75</v>
      </c>
    </row>
    <row r="2515" spans="1:8">
      <c r="A2515" s="6">
        <v>66415409400</v>
      </c>
      <c r="B2515">
        <v>895867</v>
      </c>
      <c r="C2515" t="s">
        <v>55</v>
      </c>
      <c r="D2515" t="s">
        <v>2367</v>
      </c>
      <c r="E2515" t="s">
        <v>61</v>
      </c>
      <c r="F2515" t="s">
        <v>1446</v>
      </c>
      <c r="G2515" s="2">
        <v>22.6</v>
      </c>
      <c r="H2515" s="2">
        <v>29.400000000000002</v>
      </c>
    </row>
    <row r="2516" spans="1:8">
      <c r="A2516" s="6">
        <v>8015713204</v>
      </c>
      <c r="B2516">
        <v>40992</v>
      </c>
      <c r="C2516" t="s">
        <v>55</v>
      </c>
      <c r="D2516" t="s">
        <v>2368</v>
      </c>
      <c r="E2516" t="s">
        <v>89</v>
      </c>
      <c r="F2516" t="s">
        <v>1446</v>
      </c>
      <c r="G2516" s="2">
        <v>16.95</v>
      </c>
      <c r="H2516" s="2">
        <v>22.05</v>
      </c>
    </row>
    <row r="2517" spans="1:8">
      <c r="A2517" s="6">
        <v>406660039281</v>
      </c>
      <c r="B2517">
        <v>22602</v>
      </c>
      <c r="C2517" t="s">
        <v>55</v>
      </c>
      <c r="D2517" t="s">
        <v>2369</v>
      </c>
      <c r="E2517" t="s">
        <v>89</v>
      </c>
      <c r="F2517" t="s">
        <v>1446</v>
      </c>
      <c r="G2517" s="2">
        <v>18.3</v>
      </c>
      <c r="H2517" s="2">
        <v>23.8</v>
      </c>
    </row>
    <row r="2518" spans="1:8">
      <c r="A2518" s="6">
        <v>406660001005</v>
      </c>
      <c r="B2518">
        <v>3778</v>
      </c>
      <c r="C2518" t="s">
        <v>55</v>
      </c>
      <c r="D2518" t="s">
        <v>2370</v>
      </c>
      <c r="E2518" t="s">
        <v>27</v>
      </c>
      <c r="F2518" t="s">
        <v>1446</v>
      </c>
      <c r="G2518" s="2">
        <v>4.6500000000000004</v>
      </c>
      <c r="H2518" s="2">
        <v>6.0500000000000007</v>
      </c>
    </row>
    <row r="2519" spans="1:8">
      <c r="A2519" s="6">
        <v>406660031181</v>
      </c>
      <c r="B2519">
        <v>102234</v>
      </c>
      <c r="C2519" t="s">
        <v>55</v>
      </c>
      <c r="D2519" t="s">
        <v>2371</v>
      </c>
      <c r="E2519" t="s">
        <v>89</v>
      </c>
      <c r="F2519" t="s">
        <v>1446</v>
      </c>
      <c r="G2519" s="2">
        <v>18.3</v>
      </c>
      <c r="H2519" s="2">
        <v>23.8</v>
      </c>
    </row>
    <row r="2520" spans="1:8">
      <c r="A2520" s="6">
        <v>406660061168</v>
      </c>
      <c r="B2520">
        <v>644740</v>
      </c>
      <c r="C2520" t="s">
        <v>55</v>
      </c>
      <c r="D2520" t="s">
        <v>2372</v>
      </c>
      <c r="E2520" t="s">
        <v>27</v>
      </c>
      <c r="F2520" t="s">
        <v>1446</v>
      </c>
      <c r="G2520" s="2">
        <v>4.6500000000000004</v>
      </c>
      <c r="H2520" s="2">
        <v>6.0500000000000007</v>
      </c>
    </row>
    <row r="2521" spans="1:8">
      <c r="A2521" s="6">
        <v>8015734404</v>
      </c>
      <c r="B2521">
        <v>442880</v>
      </c>
      <c r="C2521" t="s">
        <v>55</v>
      </c>
      <c r="D2521" t="s">
        <v>2373</v>
      </c>
      <c r="E2521" t="s">
        <v>89</v>
      </c>
      <c r="F2521" t="s">
        <v>1446</v>
      </c>
      <c r="G2521" s="2">
        <v>18.3</v>
      </c>
      <c r="H2521" s="2">
        <v>23.8</v>
      </c>
    </row>
    <row r="2522" spans="1:8">
      <c r="A2522" s="6">
        <v>800844042201</v>
      </c>
      <c r="B2522">
        <v>738639</v>
      </c>
      <c r="C2522" t="s">
        <v>55</v>
      </c>
      <c r="D2522" t="s">
        <v>2374</v>
      </c>
      <c r="E2522" t="s">
        <v>27</v>
      </c>
      <c r="F2522" t="s">
        <v>1446</v>
      </c>
      <c r="G2522" s="2">
        <v>4.8499999999999996</v>
      </c>
      <c r="H2522" s="2">
        <v>6.3000000000000007</v>
      </c>
    </row>
    <row r="2523" spans="1:8">
      <c r="A2523" s="6">
        <v>269904591</v>
      </c>
      <c r="B2523">
        <v>76015</v>
      </c>
      <c r="C2523" t="s">
        <v>55</v>
      </c>
      <c r="D2523" t="s">
        <v>2375</v>
      </c>
      <c r="E2523" t="s">
        <v>61</v>
      </c>
      <c r="F2523" t="s">
        <v>1446</v>
      </c>
      <c r="G2523" s="2">
        <v>21.1</v>
      </c>
      <c r="H2523" s="2">
        <v>27.450000000000003</v>
      </c>
    </row>
    <row r="2524" spans="1:8">
      <c r="A2524" s="6">
        <v>46415497225</v>
      </c>
      <c r="B2524">
        <v>610162</v>
      </c>
      <c r="C2524" t="s">
        <v>55</v>
      </c>
      <c r="D2524" t="s">
        <v>2376</v>
      </c>
      <c r="E2524" t="s">
        <v>99</v>
      </c>
      <c r="F2524" t="s">
        <v>1446</v>
      </c>
      <c r="G2524" s="2">
        <v>4.3499999999999996</v>
      </c>
      <c r="H2524" s="2">
        <v>5.65</v>
      </c>
    </row>
    <row r="2525" spans="1:8">
      <c r="A2525" s="6">
        <v>62699010912</v>
      </c>
      <c r="B2525">
        <v>399717</v>
      </c>
      <c r="C2525" t="s">
        <v>55</v>
      </c>
      <c r="D2525" t="s">
        <v>2376</v>
      </c>
      <c r="E2525" t="s">
        <v>29</v>
      </c>
      <c r="F2525" t="s">
        <v>1446</v>
      </c>
      <c r="G2525" s="2">
        <v>21.8</v>
      </c>
      <c r="H2525" s="2">
        <v>28.35</v>
      </c>
    </row>
    <row r="2526" spans="1:8">
      <c r="A2526" s="6">
        <v>81827800933</v>
      </c>
      <c r="B2526">
        <v>15233</v>
      </c>
      <c r="C2526" t="s">
        <v>55</v>
      </c>
      <c r="D2526" t="s">
        <v>2376</v>
      </c>
      <c r="E2526" t="s">
        <v>64</v>
      </c>
      <c r="F2526" t="s">
        <v>1446</v>
      </c>
      <c r="G2526" s="2">
        <v>37.5</v>
      </c>
      <c r="H2526" s="2">
        <v>48.75</v>
      </c>
    </row>
    <row r="2527" spans="1:8">
      <c r="A2527" s="6">
        <v>81827800133</v>
      </c>
      <c r="B2527">
        <v>281204</v>
      </c>
      <c r="C2527" t="s">
        <v>55</v>
      </c>
      <c r="D2527" t="s">
        <v>2377</v>
      </c>
      <c r="E2527" t="s">
        <v>64</v>
      </c>
      <c r="F2527" t="s">
        <v>1446</v>
      </c>
      <c r="G2527" s="2">
        <v>38.950000000000003</v>
      </c>
      <c r="H2527" s="2">
        <v>50.650000000000006</v>
      </c>
    </row>
    <row r="2528" spans="1:8">
      <c r="A2528" s="6">
        <v>818278001540</v>
      </c>
      <c r="B2528">
        <v>291021</v>
      </c>
      <c r="C2528" t="s">
        <v>55</v>
      </c>
      <c r="D2528" t="s">
        <v>2378</v>
      </c>
      <c r="E2528" t="s">
        <v>29</v>
      </c>
      <c r="F2528" t="s">
        <v>1446</v>
      </c>
      <c r="G2528" s="2">
        <v>22.15</v>
      </c>
      <c r="H2528" s="2">
        <v>28.8</v>
      </c>
    </row>
    <row r="2529" spans="1:8">
      <c r="A2529" s="6">
        <v>81827800508</v>
      </c>
      <c r="B2529">
        <v>412062</v>
      </c>
      <c r="C2529" t="s">
        <v>55</v>
      </c>
      <c r="D2529" t="s">
        <v>2379</v>
      </c>
      <c r="E2529" t="s">
        <v>81</v>
      </c>
      <c r="F2529" t="s">
        <v>1446</v>
      </c>
      <c r="G2529" s="2">
        <v>35.049999999999997</v>
      </c>
      <c r="H2529" s="2">
        <v>45.550000000000004</v>
      </c>
    </row>
    <row r="2530" spans="1:8">
      <c r="A2530" s="6">
        <v>81827800191</v>
      </c>
      <c r="B2530">
        <v>273086</v>
      </c>
      <c r="C2530" t="s">
        <v>55</v>
      </c>
      <c r="D2530" t="s">
        <v>2380</v>
      </c>
      <c r="E2530" t="s">
        <v>29</v>
      </c>
      <c r="F2530" t="s">
        <v>1446</v>
      </c>
      <c r="G2530" s="2">
        <v>21.8</v>
      </c>
      <c r="H2530" s="2">
        <v>28.35</v>
      </c>
    </row>
    <row r="2531" spans="1:8">
      <c r="A2531" s="6">
        <v>81827800434</v>
      </c>
      <c r="B2531">
        <v>421192</v>
      </c>
      <c r="C2531" t="s">
        <v>55</v>
      </c>
      <c r="D2531" t="s">
        <v>2381</v>
      </c>
      <c r="E2531" t="s">
        <v>29</v>
      </c>
      <c r="F2531" t="s">
        <v>1446</v>
      </c>
      <c r="G2531" s="2">
        <v>21.8</v>
      </c>
      <c r="H2531" s="2">
        <v>28.35</v>
      </c>
    </row>
    <row r="2532" spans="1:8">
      <c r="A2532" s="6">
        <v>81827801030</v>
      </c>
      <c r="B2532">
        <v>398084</v>
      </c>
      <c r="C2532" t="s">
        <v>55</v>
      </c>
      <c r="D2532" t="s">
        <v>2382</v>
      </c>
      <c r="E2532" t="s">
        <v>29</v>
      </c>
      <c r="F2532" t="s">
        <v>1446</v>
      </c>
      <c r="G2532" s="2">
        <v>22.15</v>
      </c>
      <c r="H2532" s="2">
        <v>28.8</v>
      </c>
    </row>
    <row r="2533" spans="1:8">
      <c r="A2533" s="6">
        <v>81827800732</v>
      </c>
      <c r="B2533">
        <v>67176</v>
      </c>
      <c r="C2533" t="s">
        <v>55</v>
      </c>
      <c r="D2533" t="s">
        <v>2383</v>
      </c>
      <c r="E2533" t="s">
        <v>61</v>
      </c>
      <c r="F2533" t="s">
        <v>1446</v>
      </c>
      <c r="G2533" s="2">
        <v>21.85</v>
      </c>
      <c r="H2533" s="2">
        <v>28.400000000000002</v>
      </c>
    </row>
    <row r="2534" spans="1:8">
      <c r="A2534" s="6">
        <v>81827800564</v>
      </c>
      <c r="B2534">
        <v>332622</v>
      </c>
      <c r="C2534" t="s">
        <v>55</v>
      </c>
      <c r="D2534" t="s">
        <v>2384</v>
      </c>
      <c r="E2534" t="s">
        <v>61</v>
      </c>
      <c r="F2534" t="s">
        <v>1446</v>
      </c>
      <c r="G2534" s="2">
        <v>21.85</v>
      </c>
      <c r="H2534" s="2">
        <v>28.400000000000002</v>
      </c>
    </row>
    <row r="2535" spans="1:8">
      <c r="A2535" s="6">
        <v>81827800584</v>
      </c>
      <c r="B2535">
        <v>379204</v>
      </c>
      <c r="C2535" t="s">
        <v>55</v>
      </c>
      <c r="D2535" t="s">
        <v>2385</v>
      </c>
      <c r="E2535" t="s">
        <v>81</v>
      </c>
      <c r="F2535" t="s">
        <v>1446</v>
      </c>
      <c r="G2535" s="2">
        <v>36.75</v>
      </c>
      <c r="H2535" s="2">
        <v>47.75</v>
      </c>
    </row>
    <row r="2536" spans="1:8">
      <c r="A2536" s="6">
        <v>81827800471</v>
      </c>
      <c r="B2536">
        <v>425221</v>
      </c>
      <c r="C2536" t="s">
        <v>55</v>
      </c>
      <c r="D2536" t="s">
        <v>2385</v>
      </c>
      <c r="E2536" t="s">
        <v>81</v>
      </c>
      <c r="F2536" t="s">
        <v>1446</v>
      </c>
      <c r="G2536" s="2">
        <v>36.6</v>
      </c>
      <c r="H2536" s="2">
        <v>47.6</v>
      </c>
    </row>
    <row r="2537" spans="1:8">
      <c r="A2537" s="6">
        <v>46415481486</v>
      </c>
      <c r="B2537">
        <v>857946</v>
      </c>
      <c r="C2537" t="s">
        <v>55</v>
      </c>
      <c r="D2537" t="s">
        <v>2386</v>
      </c>
      <c r="E2537" t="s">
        <v>29</v>
      </c>
      <c r="F2537" t="s">
        <v>1446</v>
      </c>
      <c r="G2537" s="2">
        <v>22.15</v>
      </c>
      <c r="H2537" s="2">
        <v>28.8</v>
      </c>
    </row>
    <row r="2538" spans="1:8">
      <c r="A2538" s="6">
        <v>81827800426</v>
      </c>
      <c r="B2538">
        <v>421532</v>
      </c>
      <c r="C2538" t="s">
        <v>55</v>
      </c>
      <c r="D2538" t="s">
        <v>2387</v>
      </c>
      <c r="E2538" t="s">
        <v>29</v>
      </c>
      <c r="F2538" t="s">
        <v>1446</v>
      </c>
      <c r="G2538" s="2">
        <v>22.15</v>
      </c>
      <c r="H2538" s="2">
        <v>28.8</v>
      </c>
    </row>
    <row r="2539" spans="1:8">
      <c r="A2539" s="6">
        <v>81827801003</v>
      </c>
      <c r="B2539">
        <v>173846</v>
      </c>
      <c r="C2539" t="s">
        <v>55</v>
      </c>
      <c r="D2539" t="s">
        <v>2388</v>
      </c>
      <c r="E2539" t="s">
        <v>99</v>
      </c>
      <c r="F2539" t="s">
        <v>1446</v>
      </c>
      <c r="G2539" s="2">
        <v>4.9000000000000004</v>
      </c>
      <c r="H2539" s="2">
        <v>6.3500000000000005</v>
      </c>
    </row>
    <row r="2540" spans="1:8">
      <c r="A2540" s="6">
        <v>81827800349</v>
      </c>
      <c r="B2540">
        <v>824474</v>
      </c>
      <c r="C2540" t="s">
        <v>55</v>
      </c>
      <c r="D2540" t="s">
        <v>2389</v>
      </c>
      <c r="E2540" t="s">
        <v>29</v>
      </c>
      <c r="F2540" t="s">
        <v>1446</v>
      </c>
      <c r="G2540" s="2">
        <v>22.15</v>
      </c>
      <c r="H2540" s="2">
        <v>28.8</v>
      </c>
    </row>
    <row r="2541" spans="1:8">
      <c r="A2541" s="6">
        <v>1827800501</v>
      </c>
      <c r="B2541">
        <v>412120</v>
      </c>
      <c r="C2541" t="s">
        <v>55</v>
      </c>
      <c r="D2541" t="s">
        <v>2390</v>
      </c>
      <c r="E2541" t="s">
        <v>81</v>
      </c>
      <c r="F2541" t="s">
        <v>1446</v>
      </c>
      <c r="G2541" s="2">
        <v>36.25</v>
      </c>
      <c r="H2541" s="2">
        <v>47.150000000000006</v>
      </c>
    </row>
    <row r="2542" spans="1:8">
      <c r="A2542" s="6">
        <v>62699010913</v>
      </c>
      <c r="B2542">
        <v>70979</v>
      </c>
      <c r="C2542" t="s">
        <v>55</v>
      </c>
      <c r="D2542" t="s">
        <v>2391</v>
      </c>
      <c r="E2542" t="s">
        <v>29</v>
      </c>
      <c r="F2542" t="s">
        <v>1446</v>
      </c>
      <c r="G2542" s="2">
        <v>22.15</v>
      </c>
      <c r="H2542" s="2">
        <v>28.8</v>
      </c>
    </row>
    <row r="2543" spans="1:8">
      <c r="A2543" s="6">
        <v>81827800936</v>
      </c>
      <c r="B2543">
        <v>15118</v>
      </c>
      <c r="C2543" t="s">
        <v>55</v>
      </c>
      <c r="D2543" t="s">
        <v>2392</v>
      </c>
      <c r="E2543" t="s">
        <v>64</v>
      </c>
      <c r="F2543" t="s">
        <v>1446</v>
      </c>
      <c r="G2543" s="2">
        <v>37.5</v>
      </c>
      <c r="H2543" s="2">
        <v>48.75</v>
      </c>
    </row>
    <row r="2544" spans="1:8">
      <c r="A2544" s="6">
        <v>81827800911</v>
      </c>
      <c r="B2544">
        <v>95503</v>
      </c>
      <c r="C2544" t="s">
        <v>55</v>
      </c>
      <c r="D2544" t="s">
        <v>2393</v>
      </c>
      <c r="E2544" t="s">
        <v>64</v>
      </c>
      <c r="F2544" t="s">
        <v>1446</v>
      </c>
      <c r="G2544" s="2">
        <v>36.950000000000003</v>
      </c>
      <c r="H2544" s="2">
        <v>48.050000000000004</v>
      </c>
    </row>
    <row r="2545" spans="1:8">
      <c r="A2545" s="6">
        <v>81827800504</v>
      </c>
      <c r="B2545">
        <v>493265</v>
      </c>
      <c r="C2545" t="s">
        <v>55</v>
      </c>
      <c r="D2545" t="s">
        <v>2394</v>
      </c>
      <c r="E2545" t="s">
        <v>99</v>
      </c>
      <c r="F2545" t="s">
        <v>1446</v>
      </c>
      <c r="G2545" s="2">
        <v>4.8499999999999996</v>
      </c>
      <c r="H2545" s="2">
        <v>6.3000000000000007</v>
      </c>
    </row>
    <row r="2546" spans="1:8">
      <c r="A2546" s="6">
        <v>81827800155</v>
      </c>
      <c r="B2546">
        <v>210173</v>
      </c>
      <c r="C2546" t="s">
        <v>55</v>
      </c>
      <c r="D2546" t="s">
        <v>2395</v>
      </c>
      <c r="E2546" t="s">
        <v>29</v>
      </c>
      <c r="F2546" t="s">
        <v>1446</v>
      </c>
      <c r="G2546" s="2">
        <v>21.8</v>
      </c>
      <c r="H2546" s="2">
        <v>28.35</v>
      </c>
    </row>
    <row r="2547" spans="1:8">
      <c r="A2547" s="6">
        <v>81827800583</v>
      </c>
      <c r="B2547">
        <v>368173</v>
      </c>
      <c r="C2547" t="s">
        <v>55</v>
      </c>
      <c r="D2547" t="s">
        <v>2396</v>
      </c>
      <c r="E2547" t="s">
        <v>81</v>
      </c>
      <c r="F2547" t="s">
        <v>1446</v>
      </c>
      <c r="G2547" s="2">
        <v>35.200000000000003</v>
      </c>
      <c r="H2547" s="2">
        <v>45.75</v>
      </c>
    </row>
    <row r="2548" spans="1:8">
      <c r="A2548" s="6">
        <v>81827800586</v>
      </c>
      <c r="B2548">
        <v>286875</v>
      </c>
      <c r="C2548" t="s">
        <v>55</v>
      </c>
      <c r="D2548" t="s">
        <v>2397</v>
      </c>
      <c r="E2548" t="s">
        <v>29</v>
      </c>
      <c r="F2548" t="s">
        <v>1446</v>
      </c>
      <c r="G2548" s="2">
        <v>21.9</v>
      </c>
      <c r="H2548" s="2">
        <v>28.450000000000003</v>
      </c>
    </row>
    <row r="2549" spans="1:8">
      <c r="A2549" s="6">
        <v>81827800210</v>
      </c>
      <c r="B2549">
        <v>189533</v>
      </c>
      <c r="C2549" t="s">
        <v>55</v>
      </c>
      <c r="D2549" t="s">
        <v>2398</v>
      </c>
      <c r="E2549" t="s">
        <v>29</v>
      </c>
      <c r="F2549" t="s">
        <v>1446</v>
      </c>
      <c r="G2549" s="2">
        <v>21.75</v>
      </c>
      <c r="H2549" s="2">
        <v>28.3</v>
      </c>
    </row>
    <row r="2550" spans="1:8">
      <c r="A2550" s="6">
        <v>81827800256</v>
      </c>
      <c r="B2550">
        <v>193941</v>
      </c>
      <c r="C2550" t="s">
        <v>55</v>
      </c>
      <c r="D2550" t="s">
        <v>2399</v>
      </c>
      <c r="E2550" t="s">
        <v>29</v>
      </c>
      <c r="F2550" t="s">
        <v>1446</v>
      </c>
      <c r="G2550" s="2">
        <v>21.8</v>
      </c>
      <c r="H2550" s="2">
        <v>28.35</v>
      </c>
    </row>
    <row r="2551" spans="1:8">
      <c r="A2551" s="6">
        <v>81827800207</v>
      </c>
      <c r="B2551">
        <v>199243</v>
      </c>
      <c r="C2551" t="s">
        <v>55</v>
      </c>
      <c r="D2551" t="s">
        <v>2400</v>
      </c>
      <c r="E2551" t="s">
        <v>99</v>
      </c>
      <c r="F2551" t="s">
        <v>1446</v>
      </c>
      <c r="G2551" s="2">
        <v>4.9000000000000004</v>
      </c>
      <c r="H2551" s="2">
        <v>6.3500000000000005</v>
      </c>
    </row>
    <row r="2552" spans="1:8">
      <c r="A2552" s="6">
        <v>81827800431</v>
      </c>
      <c r="B2552">
        <v>416046</v>
      </c>
      <c r="C2552" t="s">
        <v>55</v>
      </c>
      <c r="D2552" t="s">
        <v>2401</v>
      </c>
      <c r="E2552" t="s">
        <v>56</v>
      </c>
      <c r="F2552" t="s">
        <v>1446</v>
      </c>
      <c r="G2552" s="2">
        <v>43.55</v>
      </c>
      <c r="H2552" s="2">
        <v>56.6</v>
      </c>
    </row>
    <row r="2553" spans="1:8">
      <c r="A2553" s="6">
        <v>81827800533</v>
      </c>
      <c r="B2553">
        <v>375202</v>
      </c>
      <c r="C2553" t="s">
        <v>55</v>
      </c>
      <c r="D2553" t="s">
        <v>2402</v>
      </c>
      <c r="E2553" t="s">
        <v>29</v>
      </c>
      <c r="F2553" t="s">
        <v>1446</v>
      </c>
      <c r="G2553" s="2">
        <v>20.25</v>
      </c>
      <c r="H2553" s="2">
        <v>26.35</v>
      </c>
    </row>
    <row r="2554" spans="1:8">
      <c r="A2554" s="6">
        <v>5632701758</v>
      </c>
      <c r="B2554">
        <v>844294</v>
      </c>
      <c r="C2554" t="s">
        <v>55</v>
      </c>
      <c r="D2554" t="s">
        <v>2403</v>
      </c>
      <c r="E2554" t="s">
        <v>24</v>
      </c>
      <c r="F2554" t="s">
        <v>1446</v>
      </c>
      <c r="G2554" s="2">
        <v>4.8</v>
      </c>
      <c r="H2554" s="2">
        <v>6.25</v>
      </c>
    </row>
    <row r="2555" spans="1:8">
      <c r="A2555" s="6">
        <v>62805531843</v>
      </c>
      <c r="B2555">
        <v>830499</v>
      </c>
      <c r="C2555" t="s">
        <v>55</v>
      </c>
      <c r="D2555" t="s">
        <v>2404</v>
      </c>
      <c r="E2555" t="s">
        <v>61</v>
      </c>
      <c r="F2555" t="s">
        <v>1446</v>
      </c>
      <c r="G2555" s="2">
        <v>17</v>
      </c>
      <c r="H2555" s="2">
        <v>22.1</v>
      </c>
    </row>
    <row r="2556" spans="1:8">
      <c r="A2556" s="6">
        <v>62758700046</v>
      </c>
      <c r="B2556">
        <v>885332</v>
      </c>
      <c r="C2556" t="s">
        <v>55</v>
      </c>
      <c r="D2556" t="s">
        <v>2405</v>
      </c>
      <c r="E2556" t="s">
        <v>99</v>
      </c>
      <c r="F2556" t="s">
        <v>1446</v>
      </c>
      <c r="G2556" s="2">
        <v>6.6</v>
      </c>
      <c r="H2556" s="2">
        <v>8.6</v>
      </c>
    </row>
    <row r="2557" spans="1:8">
      <c r="A2557" s="6">
        <v>62758700070</v>
      </c>
      <c r="B2557">
        <v>887568</v>
      </c>
      <c r="C2557" t="s">
        <v>55</v>
      </c>
      <c r="D2557" t="s">
        <v>2406</v>
      </c>
      <c r="E2557" t="s">
        <v>99</v>
      </c>
      <c r="F2557" t="s">
        <v>1446</v>
      </c>
      <c r="G2557" s="2">
        <v>1.85</v>
      </c>
      <c r="H2557" s="2">
        <v>2.4000000000000004</v>
      </c>
    </row>
    <row r="2558" spans="1:8">
      <c r="A2558" s="6">
        <v>62758700078</v>
      </c>
      <c r="B2558">
        <v>890151</v>
      </c>
      <c r="C2558" t="s">
        <v>55</v>
      </c>
      <c r="D2558" t="s">
        <v>2407</v>
      </c>
      <c r="E2558" t="s">
        <v>99</v>
      </c>
      <c r="F2558" t="s">
        <v>1446</v>
      </c>
      <c r="G2558" s="2">
        <v>1.85</v>
      </c>
      <c r="H2558" s="2">
        <v>2.4000000000000004</v>
      </c>
    </row>
    <row r="2559" spans="1:8">
      <c r="A2559" s="6">
        <v>62758705530</v>
      </c>
      <c r="B2559">
        <v>805275</v>
      </c>
      <c r="C2559" t="s">
        <v>55</v>
      </c>
      <c r="D2559" t="s">
        <v>2408</v>
      </c>
      <c r="E2559" t="s">
        <v>99</v>
      </c>
      <c r="F2559" t="s">
        <v>1446</v>
      </c>
      <c r="G2559" s="2">
        <v>4.75</v>
      </c>
      <c r="H2559" s="2">
        <v>6.15</v>
      </c>
    </row>
    <row r="2560" spans="1:8">
      <c r="A2560" s="6">
        <v>62758700027</v>
      </c>
      <c r="B2560">
        <v>855060</v>
      </c>
      <c r="C2560" t="s">
        <v>55</v>
      </c>
      <c r="D2560" t="s">
        <v>2409</v>
      </c>
      <c r="E2560" t="s">
        <v>99</v>
      </c>
      <c r="F2560" t="s">
        <v>1446</v>
      </c>
      <c r="G2560" s="2">
        <v>4.25</v>
      </c>
      <c r="H2560" s="2">
        <v>5.5500000000000007</v>
      </c>
    </row>
    <row r="2561" spans="1:8">
      <c r="A2561" s="6">
        <v>87009800031</v>
      </c>
      <c r="B2561">
        <v>758011</v>
      </c>
      <c r="C2561" t="s">
        <v>55</v>
      </c>
      <c r="D2561" t="s">
        <v>2410</v>
      </c>
      <c r="E2561" t="s">
        <v>99</v>
      </c>
      <c r="F2561" t="s">
        <v>1446</v>
      </c>
      <c r="G2561" s="2">
        <v>4.05</v>
      </c>
      <c r="H2561" s="2">
        <v>5.25</v>
      </c>
    </row>
    <row r="2562" spans="1:8">
      <c r="A2562" s="6">
        <v>401438800014</v>
      </c>
      <c r="B2562">
        <v>123257</v>
      </c>
      <c r="C2562" t="s">
        <v>55</v>
      </c>
      <c r="D2562" t="s">
        <v>2411</v>
      </c>
      <c r="E2562" t="s">
        <v>27</v>
      </c>
      <c r="F2562" t="s">
        <v>1446</v>
      </c>
      <c r="G2562" s="2">
        <v>4.25</v>
      </c>
      <c r="H2562" s="2">
        <v>5.5500000000000007</v>
      </c>
    </row>
    <row r="2563" spans="1:8">
      <c r="A2563" s="6">
        <v>5691040325</v>
      </c>
      <c r="B2563">
        <v>606269</v>
      </c>
      <c r="C2563" t="s">
        <v>55</v>
      </c>
      <c r="D2563" t="s">
        <v>2412</v>
      </c>
      <c r="E2563" t="s">
        <v>56</v>
      </c>
      <c r="F2563" t="s">
        <v>1446</v>
      </c>
      <c r="G2563" s="2">
        <v>30.45</v>
      </c>
      <c r="H2563" s="2">
        <v>39.6</v>
      </c>
    </row>
    <row r="2564" spans="1:8">
      <c r="A2564" s="6">
        <v>62845165260</v>
      </c>
      <c r="B2564">
        <v>62701</v>
      </c>
      <c r="C2564" t="s">
        <v>55</v>
      </c>
      <c r="D2564" t="s">
        <v>2413</v>
      </c>
      <c r="E2564" t="s">
        <v>61</v>
      </c>
      <c r="F2564" t="s">
        <v>1446</v>
      </c>
      <c r="G2564" s="2">
        <v>13.65</v>
      </c>
      <c r="H2564" s="2">
        <v>17.75</v>
      </c>
    </row>
    <row r="2565" spans="1:8">
      <c r="A2565" s="6">
        <v>62845165159</v>
      </c>
      <c r="B2565">
        <v>108261</v>
      </c>
      <c r="C2565" t="s">
        <v>55</v>
      </c>
      <c r="D2565" t="s">
        <v>2414</v>
      </c>
      <c r="E2565" t="s">
        <v>61</v>
      </c>
      <c r="F2565" t="s">
        <v>1446</v>
      </c>
      <c r="G2565" s="2">
        <v>12.55</v>
      </c>
      <c r="H2565" s="2">
        <v>16.3</v>
      </c>
    </row>
    <row r="2566" spans="1:8">
      <c r="A2566" s="6">
        <v>62845165262</v>
      </c>
      <c r="B2566">
        <v>344776</v>
      </c>
      <c r="C2566" t="s">
        <v>55</v>
      </c>
      <c r="D2566" t="s">
        <v>2415</v>
      </c>
      <c r="E2566" t="s">
        <v>61</v>
      </c>
      <c r="F2566" t="s">
        <v>1446</v>
      </c>
      <c r="G2566" s="2">
        <v>13.65</v>
      </c>
      <c r="H2566" s="2">
        <v>17.75</v>
      </c>
    </row>
    <row r="2567" spans="1:8">
      <c r="A2567" s="6">
        <v>62845165151</v>
      </c>
      <c r="B2567">
        <v>117604</v>
      </c>
      <c r="C2567" t="s">
        <v>55</v>
      </c>
      <c r="D2567" t="s">
        <v>2416</v>
      </c>
      <c r="E2567" t="s">
        <v>61</v>
      </c>
      <c r="F2567" t="s">
        <v>1446</v>
      </c>
      <c r="G2567" s="2">
        <v>12.55</v>
      </c>
      <c r="H2567" s="2">
        <v>16.3</v>
      </c>
    </row>
    <row r="2568" spans="1:8">
      <c r="A2568" s="6">
        <v>62845165111</v>
      </c>
      <c r="B2568">
        <v>549634</v>
      </c>
      <c r="C2568" t="s">
        <v>55</v>
      </c>
      <c r="D2568" t="s">
        <v>2417</v>
      </c>
      <c r="E2568" t="s">
        <v>61</v>
      </c>
      <c r="F2568" t="s">
        <v>1446</v>
      </c>
      <c r="G2568" s="2">
        <v>12.55</v>
      </c>
      <c r="H2568" s="2">
        <v>16.3</v>
      </c>
    </row>
    <row r="2569" spans="1:8">
      <c r="A2569" s="6">
        <v>62845165147</v>
      </c>
      <c r="B2569">
        <v>126973</v>
      </c>
      <c r="C2569" t="s">
        <v>55</v>
      </c>
      <c r="D2569" t="s">
        <v>2418</v>
      </c>
      <c r="E2569" t="s">
        <v>61</v>
      </c>
      <c r="F2569" t="s">
        <v>1446</v>
      </c>
      <c r="G2569" s="2">
        <v>13</v>
      </c>
      <c r="H2569" s="2">
        <v>16.900000000000002</v>
      </c>
    </row>
    <row r="2570" spans="1:8">
      <c r="A2570" s="6">
        <v>62845165234</v>
      </c>
      <c r="B2570">
        <v>187388</v>
      </c>
      <c r="C2570" t="s">
        <v>55</v>
      </c>
      <c r="D2570" t="s">
        <v>2419</v>
      </c>
      <c r="E2570" t="s">
        <v>61</v>
      </c>
      <c r="F2570" t="s">
        <v>1446</v>
      </c>
      <c r="G2570" s="2">
        <v>13</v>
      </c>
      <c r="H2570" s="2">
        <v>16.900000000000002</v>
      </c>
    </row>
    <row r="2571" spans="1:8">
      <c r="A2571" s="6">
        <v>62845165269</v>
      </c>
      <c r="B2571">
        <v>306346</v>
      </c>
      <c r="C2571" t="s">
        <v>55</v>
      </c>
      <c r="D2571" t="s">
        <v>2420</v>
      </c>
      <c r="E2571" t="s">
        <v>61</v>
      </c>
      <c r="F2571" t="s">
        <v>1446</v>
      </c>
      <c r="G2571" s="2">
        <v>13</v>
      </c>
      <c r="H2571" s="2">
        <v>16.900000000000002</v>
      </c>
    </row>
    <row r="2572" spans="1:8">
      <c r="A2572" s="6">
        <v>62845165283</v>
      </c>
      <c r="B2572">
        <v>257320</v>
      </c>
      <c r="C2572" t="s">
        <v>55</v>
      </c>
      <c r="D2572" t="s">
        <v>2421</v>
      </c>
      <c r="E2572" t="s">
        <v>61</v>
      </c>
      <c r="F2572" t="s">
        <v>1446</v>
      </c>
      <c r="G2572" s="2">
        <v>12.55</v>
      </c>
      <c r="H2572" s="2">
        <v>16.3</v>
      </c>
    </row>
    <row r="2573" spans="1:8">
      <c r="A2573" s="6">
        <v>62845165265</v>
      </c>
      <c r="B2573">
        <v>344760</v>
      </c>
      <c r="C2573" t="s">
        <v>55</v>
      </c>
      <c r="D2573" t="s">
        <v>2422</v>
      </c>
      <c r="E2573" t="s">
        <v>61</v>
      </c>
      <c r="F2573" t="s">
        <v>1446</v>
      </c>
      <c r="G2573" s="2">
        <v>12.7</v>
      </c>
      <c r="H2573" s="2">
        <v>16.5</v>
      </c>
    </row>
    <row r="2574" spans="1:8">
      <c r="A2574" s="6">
        <v>62845165270</v>
      </c>
      <c r="B2574">
        <v>296275</v>
      </c>
      <c r="C2574" t="s">
        <v>55</v>
      </c>
      <c r="D2574" t="s">
        <v>2423</v>
      </c>
      <c r="E2574" t="s">
        <v>61</v>
      </c>
      <c r="F2574" t="s">
        <v>1446</v>
      </c>
      <c r="G2574" s="2">
        <v>13</v>
      </c>
      <c r="H2574" s="2">
        <v>16.900000000000002</v>
      </c>
    </row>
    <row r="2575" spans="1:8">
      <c r="A2575" s="6">
        <v>62845165272</v>
      </c>
      <c r="B2575">
        <v>359006</v>
      </c>
      <c r="C2575" t="s">
        <v>55</v>
      </c>
      <c r="D2575" t="s">
        <v>2424</v>
      </c>
      <c r="E2575" t="s">
        <v>61</v>
      </c>
      <c r="F2575" t="s">
        <v>1446</v>
      </c>
      <c r="G2575" s="2">
        <v>13</v>
      </c>
      <c r="H2575" s="2">
        <v>16.900000000000002</v>
      </c>
    </row>
    <row r="2576" spans="1:8">
      <c r="A2576" s="6">
        <v>62845165149</v>
      </c>
      <c r="B2576">
        <v>159845</v>
      </c>
      <c r="C2576" t="s">
        <v>55</v>
      </c>
      <c r="D2576" t="s">
        <v>2425</v>
      </c>
      <c r="E2576" t="s">
        <v>61</v>
      </c>
      <c r="F2576" t="s">
        <v>1446</v>
      </c>
      <c r="G2576" s="2">
        <v>12.55</v>
      </c>
      <c r="H2576" s="2">
        <v>16.3</v>
      </c>
    </row>
    <row r="2577" spans="1:8">
      <c r="A2577" s="6">
        <v>62845165284</v>
      </c>
      <c r="B2577">
        <v>334568</v>
      </c>
      <c r="C2577" t="s">
        <v>55</v>
      </c>
      <c r="D2577" t="s">
        <v>2426</v>
      </c>
      <c r="E2577" t="s">
        <v>61</v>
      </c>
      <c r="F2577" t="s">
        <v>1446</v>
      </c>
      <c r="G2577" s="2">
        <v>13</v>
      </c>
      <c r="H2577" s="2">
        <v>16.900000000000002</v>
      </c>
    </row>
    <row r="2578" spans="1:8">
      <c r="A2578" s="6">
        <v>62845165263</v>
      </c>
      <c r="B2578">
        <v>344773</v>
      </c>
      <c r="C2578" t="s">
        <v>55</v>
      </c>
      <c r="D2578" t="s">
        <v>2427</v>
      </c>
      <c r="E2578" t="s">
        <v>61</v>
      </c>
      <c r="F2578" t="s">
        <v>1446</v>
      </c>
      <c r="G2578" s="2">
        <v>13</v>
      </c>
      <c r="H2578" s="2">
        <v>16.900000000000002</v>
      </c>
    </row>
    <row r="2579" spans="1:8">
      <c r="A2579" s="6">
        <v>62811300628</v>
      </c>
      <c r="B2579">
        <v>831543</v>
      </c>
      <c r="C2579" t="s">
        <v>55</v>
      </c>
      <c r="D2579" t="s">
        <v>2428</v>
      </c>
      <c r="E2579" t="s">
        <v>89</v>
      </c>
      <c r="F2579" t="s">
        <v>1446</v>
      </c>
      <c r="G2579" s="2">
        <v>21.25</v>
      </c>
      <c r="H2579" s="2">
        <v>27.650000000000002</v>
      </c>
    </row>
    <row r="2580" spans="1:8">
      <c r="A2580" s="6">
        <v>62811300871</v>
      </c>
      <c r="B2580">
        <v>831758</v>
      </c>
      <c r="C2580" t="s">
        <v>55</v>
      </c>
      <c r="D2580" t="s">
        <v>2429</v>
      </c>
      <c r="E2580" t="s">
        <v>89</v>
      </c>
      <c r="F2580" t="s">
        <v>1446</v>
      </c>
      <c r="G2580" s="2">
        <v>21.65</v>
      </c>
      <c r="H2580" s="2">
        <v>28.150000000000002</v>
      </c>
    </row>
    <row r="2581" spans="1:8">
      <c r="A2581" s="6">
        <v>62811300874</v>
      </c>
      <c r="B2581">
        <v>831753</v>
      </c>
      <c r="C2581" t="s">
        <v>55</v>
      </c>
      <c r="D2581" t="s">
        <v>2430</v>
      </c>
      <c r="E2581" t="s">
        <v>89</v>
      </c>
      <c r="F2581" t="s">
        <v>1446</v>
      </c>
      <c r="G2581" s="2">
        <v>20</v>
      </c>
      <c r="H2581" s="2">
        <v>26</v>
      </c>
    </row>
    <row r="2582" spans="1:8">
      <c r="A2582" s="6">
        <v>85805400146</v>
      </c>
      <c r="B2582">
        <v>233781</v>
      </c>
      <c r="C2582" t="s">
        <v>55</v>
      </c>
      <c r="D2582" t="s">
        <v>2431</v>
      </c>
      <c r="E2582" t="s">
        <v>57</v>
      </c>
      <c r="F2582" t="s">
        <v>1446</v>
      </c>
      <c r="G2582" s="2">
        <v>26.1</v>
      </c>
      <c r="H2582" s="2">
        <v>33.950000000000003</v>
      </c>
    </row>
    <row r="2583" spans="1:8">
      <c r="A2583" s="6">
        <v>85805400166</v>
      </c>
      <c r="B2583">
        <v>155570</v>
      </c>
      <c r="C2583" t="s">
        <v>55</v>
      </c>
      <c r="D2583" t="s">
        <v>2432</v>
      </c>
      <c r="E2583" t="s">
        <v>99</v>
      </c>
      <c r="F2583" t="s">
        <v>1446</v>
      </c>
      <c r="G2583" s="2">
        <v>4.25</v>
      </c>
      <c r="H2583" s="2">
        <v>5.5500000000000007</v>
      </c>
    </row>
    <row r="2584" spans="1:8">
      <c r="A2584" s="6">
        <v>85805400194</v>
      </c>
      <c r="B2584">
        <v>136901</v>
      </c>
      <c r="C2584" t="s">
        <v>55</v>
      </c>
      <c r="D2584" t="s">
        <v>2433</v>
      </c>
      <c r="E2584" t="s">
        <v>57</v>
      </c>
      <c r="F2584" t="s">
        <v>1446</v>
      </c>
      <c r="G2584" s="2">
        <v>26.1</v>
      </c>
      <c r="H2584" s="2">
        <v>33.950000000000003</v>
      </c>
    </row>
    <row r="2585" spans="1:8">
      <c r="A2585" s="6">
        <v>62888200101</v>
      </c>
      <c r="B2585">
        <v>62243</v>
      </c>
      <c r="C2585" t="s">
        <v>55</v>
      </c>
      <c r="D2585" t="s">
        <v>2434</v>
      </c>
      <c r="E2585" t="s">
        <v>57</v>
      </c>
      <c r="F2585" t="s">
        <v>1446</v>
      </c>
      <c r="G2585" s="2">
        <v>26.1</v>
      </c>
      <c r="H2585" s="2">
        <v>33.950000000000003</v>
      </c>
    </row>
    <row r="2586" spans="1:8">
      <c r="A2586" s="6">
        <v>62888200131</v>
      </c>
      <c r="B2586">
        <v>501864</v>
      </c>
      <c r="C2586" t="s">
        <v>55</v>
      </c>
      <c r="D2586" t="s">
        <v>2435</v>
      </c>
      <c r="E2586" t="s">
        <v>56</v>
      </c>
      <c r="F2586" t="s">
        <v>1446</v>
      </c>
      <c r="G2586" s="2">
        <v>44.15</v>
      </c>
      <c r="H2586" s="2">
        <v>57.400000000000006</v>
      </c>
    </row>
    <row r="2587" spans="1:8">
      <c r="A2587" s="6">
        <v>85805400143</v>
      </c>
      <c r="B2587">
        <v>21150</v>
      </c>
      <c r="C2587" t="s">
        <v>55</v>
      </c>
      <c r="D2587" t="s">
        <v>2435</v>
      </c>
      <c r="E2587" t="s">
        <v>99</v>
      </c>
      <c r="F2587" t="s">
        <v>1446</v>
      </c>
      <c r="G2587" s="2">
        <v>4.25</v>
      </c>
      <c r="H2587" s="2">
        <v>5.5500000000000007</v>
      </c>
    </row>
    <row r="2588" spans="1:8">
      <c r="A2588" s="6">
        <v>85805400144</v>
      </c>
      <c r="B2588">
        <v>4215</v>
      </c>
      <c r="C2588" t="s">
        <v>55</v>
      </c>
      <c r="D2588" t="s">
        <v>2435</v>
      </c>
      <c r="E2588" t="s">
        <v>57</v>
      </c>
      <c r="F2588" t="s">
        <v>1446</v>
      </c>
      <c r="G2588" s="2">
        <v>26.1</v>
      </c>
      <c r="H2588" s="2">
        <v>33.950000000000003</v>
      </c>
    </row>
    <row r="2589" spans="1:8">
      <c r="A2589" s="6">
        <v>85805400192</v>
      </c>
      <c r="B2589">
        <v>209341</v>
      </c>
      <c r="C2589" t="s">
        <v>55</v>
      </c>
      <c r="D2589" t="s">
        <v>2436</v>
      </c>
      <c r="E2589" t="s">
        <v>64</v>
      </c>
      <c r="F2589" t="s">
        <v>1446</v>
      </c>
      <c r="G2589" s="2">
        <v>39.299999999999997</v>
      </c>
      <c r="H2589" s="2">
        <v>51.1</v>
      </c>
    </row>
    <row r="2590" spans="1:8">
      <c r="A2590" s="6">
        <v>62888200001</v>
      </c>
      <c r="B2590">
        <v>131970</v>
      </c>
      <c r="C2590" t="s">
        <v>55</v>
      </c>
      <c r="D2590" t="s">
        <v>2437</v>
      </c>
      <c r="E2590" t="s">
        <v>57</v>
      </c>
      <c r="F2590" t="s">
        <v>1446</v>
      </c>
      <c r="G2590" s="2">
        <v>21.65</v>
      </c>
      <c r="H2590" s="2">
        <v>28.150000000000002</v>
      </c>
    </row>
    <row r="2591" spans="1:8">
      <c r="A2591" s="6">
        <v>66415407529</v>
      </c>
      <c r="B2591">
        <v>892584</v>
      </c>
      <c r="C2591" t="s">
        <v>55</v>
      </c>
      <c r="D2591" t="s">
        <v>2438</v>
      </c>
      <c r="E2591" t="s">
        <v>61</v>
      </c>
      <c r="F2591" t="s">
        <v>1446</v>
      </c>
      <c r="G2591" s="2">
        <v>18.899999999999999</v>
      </c>
      <c r="H2591" s="2">
        <v>24.55</v>
      </c>
    </row>
    <row r="2592" spans="1:8">
      <c r="A2592" s="6">
        <v>66415407528</v>
      </c>
      <c r="B2592">
        <v>892581</v>
      </c>
      <c r="C2592" t="s">
        <v>55</v>
      </c>
      <c r="D2592" t="s">
        <v>2439</v>
      </c>
      <c r="E2592" t="s">
        <v>61</v>
      </c>
      <c r="F2592" t="s">
        <v>1446</v>
      </c>
      <c r="G2592" s="2">
        <v>18.899999999999999</v>
      </c>
      <c r="H2592" s="2">
        <v>24.55</v>
      </c>
    </row>
    <row r="2593" spans="1:8">
      <c r="A2593" s="6">
        <v>66415407530</v>
      </c>
      <c r="B2593">
        <v>892586</v>
      </c>
      <c r="C2593" t="s">
        <v>55</v>
      </c>
      <c r="D2593" t="s">
        <v>2440</v>
      </c>
      <c r="E2593" t="s">
        <v>61</v>
      </c>
      <c r="F2593" t="s">
        <v>1446</v>
      </c>
      <c r="G2593" s="2">
        <v>22.6</v>
      </c>
      <c r="H2593" s="2">
        <v>29.400000000000002</v>
      </c>
    </row>
    <row r="2594" spans="1:8">
      <c r="A2594" s="6">
        <v>66415402684</v>
      </c>
      <c r="B2594">
        <v>883784</v>
      </c>
      <c r="C2594" t="s">
        <v>55</v>
      </c>
      <c r="D2594" t="s">
        <v>2441</v>
      </c>
      <c r="E2594" t="s">
        <v>29</v>
      </c>
      <c r="F2594" t="s">
        <v>1446</v>
      </c>
      <c r="G2594" s="2">
        <v>17.7</v>
      </c>
      <c r="H2594" s="2">
        <v>23</v>
      </c>
    </row>
    <row r="2595" spans="1:8">
      <c r="A2595" s="6">
        <v>541058380319</v>
      </c>
      <c r="B2595">
        <v>123495</v>
      </c>
      <c r="C2595" t="s">
        <v>55</v>
      </c>
      <c r="D2595" t="s">
        <v>2442</v>
      </c>
      <c r="E2595" t="s">
        <v>27</v>
      </c>
      <c r="F2595" t="s">
        <v>1446</v>
      </c>
      <c r="G2595" s="2">
        <v>4.95</v>
      </c>
      <c r="H2595" s="2">
        <v>6.45</v>
      </c>
    </row>
    <row r="2596" spans="1:8">
      <c r="A2596" s="6">
        <v>46415439124</v>
      </c>
      <c r="B2596">
        <v>803699</v>
      </c>
      <c r="C2596" t="s">
        <v>55</v>
      </c>
      <c r="D2596" t="s">
        <v>2443</v>
      </c>
      <c r="E2596" t="s">
        <v>29</v>
      </c>
      <c r="F2596" t="s">
        <v>1446</v>
      </c>
      <c r="G2596" s="2">
        <v>25.6</v>
      </c>
      <c r="H2596" s="2">
        <v>33.300000000000004</v>
      </c>
    </row>
    <row r="2597" spans="1:8">
      <c r="A2597" s="6">
        <v>9530113247</v>
      </c>
      <c r="B2597">
        <v>830397</v>
      </c>
      <c r="C2597" t="s">
        <v>55</v>
      </c>
      <c r="D2597" t="s">
        <v>2444</v>
      </c>
      <c r="E2597" t="s">
        <v>61</v>
      </c>
      <c r="F2597" t="s">
        <v>1446</v>
      </c>
      <c r="G2597" s="2">
        <v>24.55</v>
      </c>
      <c r="H2597" s="2">
        <v>31.900000000000002</v>
      </c>
    </row>
    <row r="2598" spans="1:8">
      <c r="A2598" s="6">
        <v>46415482121</v>
      </c>
      <c r="B2598">
        <v>858757</v>
      </c>
      <c r="C2598" t="s">
        <v>55</v>
      </c>
      <c r="D2598" t="s">
        <v>2445</v>
      </c>
      <c r="E2598" t="s">
        <v>61</v>
      </c>
      <c r="F2598" t="s">
        <v>1446</v>
      </c>
      <c r="G2598" s="2">
        <v>25.35</v>
      </c>
      <c r="H2598" s="2">
        <v>32.950000000000003</v>
      </c>
    </row>
    <row r="2599" spans="1:8">
      <c r="A2599" s="6">
        <v>6206739737</v>
      </c>
      <c r="B2599">
        <v>779594</v>
      </c>
      <c r="C2599" t="s">
        <v>55</v>
      </c>
      <c r="D2599" t="s">
        <v>2446</v>
      </c>
      <c r="E2599" t="s">
        <v>56</v>
      </c>
      <c r="F2599" t="s">
        <v>1446</v>
      </c>
      <c r="G2599" s="2">
        <v>31.8</v>
      </c>
      <c r="H2599" s="2">
        <v>41.35</v>
      </c>
    </row>
    <row r="2600" spans="1:8">
      <c r="A2600" s="6">
        <v>6206739734</v>
      </c>
      <c r="B2600">
        <v>666123</v>
      </c>
      <c r="C2600" t="s">
        <v>55</v>
      </c>
      <c r="D2600" t="s">
        <v>2447</v>
      </c>
      <c r="E2600" t="s">
        <v>29</v>
      </c>
      <c r="F2600" t="s">
        <v>1446</v>
      </c>
      <c r="G2600" s="2">
        <v>13.65</v>
      </c>
      <c r="H2600" s="2">
        <v>17.75</v>
      </c>
    </row>
    <row r="2601" spans="1:8">
      <c r="A2601" s="6">
        <v>965401504</v>
      </c>
      <c r="B2601">
        <v>24100</v>
      </c>
      <c r="C2601" t="s">
        <v>55</v>
      </c>
      <c r="D2601" t="s">
        <v>2448</v>
      </c>
      <c r="E2601" t="s">
        <v>61</v>
      </c>
      <c r="F2601" t="s">
        <v>1446</v>
      </c>
      <c r="G2601" s="2">
        <v>15.8</v>
      </c>
      <c r="H2601" s="2">
        <v>20.55</v>
      </c>
    </row>
    <row r="2602" spans="1:8">
      <c r="A2602" s="6">
        <v>69654019043</v>
      </c>
      <c r="B2602">
        <v>153990</v>
      </c>
      <c r="C2602" t="s">
        <v>55</v>
      </c>
      <c r="D2602" t="s">
        <v>2449</v>
      </c>
      <c r="E2602" t="s">
        <v>61</v>
      </c>
      <c r="F2602" t="s">
        <v>1446</v>
      </c>
      <c r="G2602" s="2">
        <v>17.350000000000001</v>
      </c>
      <c r="H2602" s="2">
        <v>22.55</v>
      </c>
    </row>
    <row r="2603" spans="1:8">
      <c r="A2603" s="6">
        <v>965400812</v>
      </c>
      <c r="B2603">
        <v>66059</v>
      </c>
      <c r="C2603" t="s">
        <v>55</v>
      </c>
      <c r="D2603" t="s">
        <v>2450</v>
      </c>
      <c r="E2603" t="s">
        <v>64</v>
      </c>
      <c r="F2603" t="s">
        <v>1446</v>
      </c>
      <c r="G2603" s="2">
        <v>24</v>
      </c>
      <c r="H2603" s="2">
        <v>31.200000000000003</v>
      </c>
    </row>
    <row r="2604" spans="1:8">
      <c r="A2604" s="6">
        <v>69654009761</v>
      </c>
      <c r="B2604">
        <v>466100</v>
      </c>
      <c r="C2604" t="s">
        <v>55</v>
      </c>
      <c r="D2604" t="s">
        <v>2451</v>
      </c>
      <c r="E2604" t="s">
        <v>29</v>
      </c>
      <c r="F2604" t="s">
        <v>1446</v>
      </c>
      <c r="G2604" s="2">
        <v>15.9</v>
      </c>
      <c r="H2604" s="2">
        <v>20.650000000000002</v>
      </c>
    </row>
    <row r="2605" spans="1:8">
      <c r="A2605" s="6">
        <v>69654039061</v>
      </c>
      <c r="B2605">
        <v>63685</v>
      </c>
      <c r="C2605" t="s">
        <v>55</v>
      </c>
      <c r="D2605" t="s">
        <v>2452</v>
      </c>
      <c r="E2605" t="s">
        <v>29</v>
      </c>
      <c r="F2605" t="s">
        <v>1446</v>
      </c>
      <c r="G2605" s="2">
        <v>12.6</v>
      </c>
      <c r="H2605" s="2">
        <v>16.400000000000002</v>
      </c>
    </row>
    <row r="2606" spans="1:8">
      <c r="A2606" s="6">
        <v>69654003061</v>
      </c>
      <c r="B2606">
        <v>210815</v>
      </c>
      <c r="C2606" t="s">
        <v>55</v>
      </c>
      <c r="D2606" t="s">
        <v>2453</v>
      </c>
      <c r="E2606" t="s">
        <v>29</v>
      </c>
      <c r="F2606" t="s">
        <v>1446</v>
      </c>
      <c r="G2606" s="2">
        <v>11.7</v>
      </c>
      <c r="H2606" s="2">
        <v>15.200000000000001</v>
      </c>
    </row>
    <row r="2607" spans="1:8">
      <c r="A2607" s="6">
        <v>69654069043</v>
      </c>
      <c r="B2607">
        <v>144603</v>
      </c>
      <c r="C2607" t="s">
        <v>55</v>
      </c>
      <c r="D2607" t="s">
        <v>2454</v>
      </c>
      <c r="E2607" t="s">
        <v>61</v>
      </c>
      <c r="F2607" t="s">
        <v>1446</v>
      </c>
      <c r="G2607" s="2">
        <v>16.45</v>
      </c>
      <c r="H2607" s="2">
        <v>21.400000000000002</v>
      </c>
    </row>
    <row r="2608" spans="1:8">
      <c r="A2608" s="6">
        <v>69654004061</v>
      </c>
      <c r="B2608">
        <v>59311</v>
      </c>
      <c r="C2608" t="s">
        <v>55</v>
      </c>
      <c r="D2608" t="s">
        <v>2455</v>
      </c>
      <c r="E2608" t="s">
        <v>29</v>
      </c>
      <c r="F2608" t="s">
        <v>1446</v>
      </c>
      <c r="G2608" s="2">
        <v>12.6</v>
      </c>
      <c r="H2608" s="2">
        <v>16.400000000000002</v>
      </c>
    </row>
    <row r="2609" spans="1:8">
      <c r="A2609" s="6">
        <v>69654051043</v>
      </c>
      <c r="B2609">
        <v>157019</v>
      </c>
      <c r="C2609" t="s">
        <v>55</v>
      </c>
      <c r="D2609" t="s">
        <v>2456</v>
      </c>
      <c r="E2609" t="s">
        <v>61</v>
      </c>
      <c r="F2609" t="s">
        <v>1446</v>
      </c>
      <c r="G2609" s="2">
        <v>17.350000000000001</v>
      </c>
      <c r="H2609" s="2">
        <v>22.55</v>
      </c>
    </row>
    <row r="2610" spans="1:8">
      <c r="A2610" s="6">
        <v>69654054061</v>
      </c>
      <c r="B2610">
        <v>98942</v>
      </c>
      <c r="C2610" t="s">
        <v>55</v>
      </c>
      <c r="D2610" t="s">
        <v>2457</v>
      </c>
      <c r="E2610" t="s">
        <v>29</v>
      </c>
      <c r="F2610" t="s">
        <v>1446</v>
      </c>
      <c r="G2610" s="2">
        <v>14.3</v>
      </c>
      <c r="H2610" s="2">
        <v>18.600000000000001</v>
      </c>
    </row>
    <row r="2611" spans="1:8">
      <c r="A2611" s="6">
        <v>62778400025</v>
      </c>
      <c r="B2611">
        <v>788020</v>
      </c>
      <c r="C2611" t="s">
        <v>55</v>
      </c>
      <c r="D2611" t="s">
        <v>2458</v>
      </c>
      <c r="E2611" t="s">
        <v>29</v>
      </c>
      <c r="F2611" t="s">
        <v>1446</v>
      </c>
      <c r="G2611" s="2">
        <v>19</v>
      </c>
      <c r="H2611" s="2">
        <v>24.700000000000003</v>
      </c>
    </row>
    <row r="2612" spans="1:8">
      <c r="A2612" s="6">
        <v>8572531700</v>
      </c>
      <c r="B2612">
        <v>171898</v>
      </c>
      <c r="C2612" t="s">
        <v>55</v>
      </c>
      <c r="D2612" t="s">
        <v>2459</v>
      </c>
      <c r="E2612" t="s">
        <v>86</v>
      </c>
      <c r="F2612" t="s">
        <v>1446</v>
      </c>
      <c r="G2612" s="2">
        <v>23.15</v>
      </c>
      <c r="H2612" s="2">
        <v>30.1</v>
      </c>
    </row>
    <row r="2613" spans="1:8">
      <c r="A2613" s="6">
        <v>8572531701</v>
      </c>
      <c r="B2613">
        <v>171895</v>
      </c>
      <c r="C2613" t="s">
        <v>55</v>
      </c>
      <c r="D2613" t="s">
        <v>2460</v>
      </c>
      <c r="E2613" t="s">
        <v>86</v>
      </c>
      <c r="F2613" t="s">
        <v>1446</v>
      </c>
      <c r="G2613" s="2">
        <v>23.15</v>
      </c>
      <c r="H2613" s="2">
        <v>30.1</v>
      </c>
    </row>
    <row r="2614" spans="1:8">
      <c r="A2614" s="6">
        <v>893477211507</v>
      </c>
      <c r="B2614">
        <v>123340</v>
      </c>
      <c r="C2614" t="s">
        <v>55</v>
      </c>
      <c r="D2614" t="s">
        <v>2461</v>
      </c>
      <c r="E2614" t="s">
        <v>27</v>
      </c>
      <c r="F2614" t="s">
        <v>1446</v>
      </c>
      <c r="G2614" s="2">
        <v>4.25</v>
      </c>
      <c r="H2614" s="2">
        <v>5.5500000000000007</v>
      </c>
    </row>
    <row r="2615" spans="1:8">
      <c r="A2615" s="6">
        <v>5691060500</v>
      </c>
      <c r="B2615">
        <v>224501</v>
      </c>
      <c r="C2615" t="s">
        <v>55</v>
      </c>
      <c r="D2615" t="s">
        <v>2462</v>
      </c>
      <c r="E2615" t="s">
        <v>27</v>
      </c>
      <c r="F2615" t="s">
        <v>1446</v>
      </c>
      <c r="G2615" s="2">
        <v>3.7</v>
      </c>
      <c r="H2615" s="2">
        <v>4.8000000000000007</v>
      </c>
    </row>
    <row r="2616" spans="1:8">
      <c r="A2616" s="6">
        <v>5691060504</v>
      </c>
      <c r="B2616">
        <v>739210</v>
      </c>
      <c r="C2616" t="s">
        <v>55</v>
      </c>
      <c r="D2616" t="s">
        <v>2462</v>
      </c>
      <c r="E2616" t="s">
        <v>89</v>
      </c>
      <c r="F2616" t="s">
        <v>1446</v>
      </c>
      <c r="G2616" s="2">
        <v>14.2</v>
      </c>
      <c r="H2616" s="2">
        <v>18.45</v>
      </c>
    </row>
    <row r="2617" spans="1:8">
      <c r="A2617" s="6">
        <v>81931002000</v>
      </c>
      <c r="B2617">
        <v>799598</v>
      </c>
      <c r="C2617" t="s">
        <v>55</v>
      </c>
      <c r="D2617" t="s">
        <v>2463</v>
      </c>
      <c r="E2617" t="s">
        <v>31</v>
      </c>
      <c r="F2617" t="s">
        <v>1446</v>
      </c>
      <c r="G2617" s="2">
        <v>6.5</v>
      </c>
      <c r="H2617" s="2">
        <v>8.4500000000000011</v>
      </c>
    </row>
    <row r="2618" spans="1:8">
      <c r="A2618" s="6">
        <v>405340027939</v>
      </c>
      <c r="B2618">
        <v>561787</v>
      </c>
      <c r="C2618" t="s">
        <v>55</v>
      </c>
      <c r="D2618" t="s">
        <v>2464</v>
      </c>
      <c r="E2618" t="s">
        <v>27</v>
      </c>
      <c r="F2618" t="s">
        <v>1446</v>
      </c>
      <c r="G2618" s="2">
        <v>4.05</v>
      </c>
      <c r="H2618" s="2">
        <v>5.25</v>
      </c>
    </row>
    <row r="2619" spans="1:8">
      <c r="A2619" s="6">
        <v>405340008433</v>
      </c>
      <c r="B2619">
        <v>230755</v>
      </c>
      <c r="C2619" t="s">
        <v>55</v>
      </c>
      <c r="D2619" t="s">
        <v>2465</v>
      </c>
      <c r="E2619" t="s">
        <v>13</v>
      </c>
      <c r="F2619" t="s">
        <v>1446</v>
      </c>
      <c r="G2619" s="2">
        <v>21.4</v>
      </c>
      <c r="H2619" s="2">
        <v>27.8</v>
      </c>
    </row>
    <row r="2620" spans="1:8">
      <c r="A2620" s="6">
        <v>405340027769</v>
      </c>
      <c r="B2620">
        <v>316976</v>
      </c>
      <c r="C2620" t="s">
        <v>55</v>
      </c>
      <c r="D2620" t="s">
        <v>2466</v>
      </c>
      <c r="E2620" t="s">
        <v>27</v>
      </c>
      <c r="F2620" t="s">
        <v>1446</v>
      </c>
      <c r="G2620" s="2">
        <v>4.4000000000000004</v>
      </c>
      <c r="H2620" s="2">
        <v>5.7</v>
      </c>
    </row>
    <row r="2621" spans="1:8">
      <c r="A2621" s="6">
        <v>66415413660</v>
      </c>
      <c r="B2621">
        <v>103444</v>
      </c>
      <c r="C2621" t="s">
        <v>55</v>
      </c>
      <c r="D2621" t="s">
        <v>2467</v>
      </c>
      <c r="E2621" t="s">
        <v>61</v>
      </c>
      <c r="F2621" t="s">
        <v>1446</v>
      </c>
      <c r="G2621" s="2">
        <v>28</v>
      </c>
      <c r="H2621" s="2">
        <v>36.4</v>
      </c>
    </row>
    <row r="2622" spans="1:8">
      <c r="A2622" s="6">
        <v>62798710720</v>
      </c>
      <c r="B2622">
        <v>831100</v>
      </c>
      <c r="C2622" t="s">
        <v>55</v>
      </c>
      <c r="D2622" t="s">
        <v>2468</v>
      </c>
      <c r="E2622" t="s">
        <v>61</v>
      </c>
      <c r="F2622" t="s">
        <v>1446</v>
      </c>
      <c r="G2622" s="2">
        <v>19.399999999999999</v>
      </c>
      <c r="H2622" s="2">
        <v>25.200000000000003</v>
      </c>
    </row>
    <row r="2623" spans="1:8">
      <c r="A2623" s="6">
        <v>62801114312</v>
      </c>
      <c r="B2623">
        <v>839900</v>
      </c>
      <c r="C2623" t="s">
        <v>55</v>
      </c>
      <c r="D2623" t="s">
        <v>2469</v>
      </c>
      <c r="E2623" t="s">
        <v>61</v>
      </c>
      <c r="F2623" t="s">
        <v>1446</v>
      </c>
      <c r="G2623" s="2">
        <v>17.850000000000001</v>
      </c>
      <c r="H2623" s="2">
        <v>23.200000000000003</v>
      </c>
    </row>
    <row r="2624" spans="1:8">
      <c r="A2624" s="6">
        <v>62798710721</v>
      </c>
      <c r="B2624">
        <v>831096</v>
      </c>
      <c r="C2624" t="s">
        <v>55</v>
      </c>
      <c r="D2624" t="s">
        <v>2470</v>
      </c>
      <c r="E2624" t="s">
        <v>61</v>
      </c>
      <c r="F2624" t="s">
        <v>1446</v>
      </c>
      <c r="G2624" s="2">
        <v>17.850000000000001</v>
      </c>
      <c r="H2624" s="2">
        <v>23.200000000000003</v>
      </c>
    </row>
    <row r="2625" spans="1:8">
      <c r="A2625" s="6">
        <v>62798710722</v>
      </c>
      <c r="B2625">
        <v>831097</v>
      </c>
      <c r="C2625" t="s">
        <v>55</v>
      </c>
      <c r="D2625" t="s">
        <v>2471</v>
      </c>
      <c r="E2625" t="s">
        <v>61</v>
      </c>
      <c r="F2625" t="s">
        <v>1446</v>
      </c>
      <c r="G2625" s="2">
        <v>20</v>
      </c>
      <c r="H2625" s="2">
        <v>26</v>
      </c>
    </row>
    <row r="2626" spans="1:8">
      <c r="A2626" s="6">
        <v>62798710719</v>
      </c>
      <c r="B2626">
        <v>831098</v>
      </c>
      <c r="C2626" t="s">
        <v>55</v>
      </c>
      <c r="D2626" t="s">
        <v>2472</v>
      </c>
      <c r="E2626" t="s">
        <v>61</v>
      </c>
      <c r="F2626" t="s">
        <v>1446</v>
      </c>
      <c r="G2626" s="2">
        <v>20</v>
      </c>
      <c r="H2626" s="2">
        <v>26</v>
      </c>
    </row>
    <row r="2627" spans="1:8">
      <c r="A2627" s="6">
        <v>56910320032</v>
      </c>
      <c r="B2627">
        <v>513952</v>
      </c>
      <c r="C2627" t="s">
        <v>55</v>
      </c>
      <c r="D2627" t="s">
        <v>2473</v>
      </c>
      <c r="E2627" t="s">
        <v>56</v>
      </c>
      <c r="F2627" t="s">
        <v>1446</v>
      </c>
      <c r="G2627" s="2">
        <v>36.25</v>
      </c>
      <c r="H2627" s="2">
        <v>47.150000000000006</v>
      </c>
    </row>
    <row r="2628" spans="1:8">
      <c r="A2628" s="6">
        <v>5691030115</v>
      </c>
      <c r="B2628">
        <v>67320</v>
      </c>
      <c r="C2628" t="s">
        <v>55</v>
      </c>
      <c r="D2628" t="s">
        <v>2474</v>
      </c>
      <c r="E2628" t="s">
        <v>56</v>
      </c>
      <c r="F2628" t="s">
        <v>1446</v>
      </c>
      <c r="G2628" s="2">
        <v>31.3</v>
      </c>
      <c r="H2628" s="2">
        <v>40.700000000000003</v>
      </c>
    </row>
    <row r="2629" spans="1:8">
      <c r="A2629" s="6">
        <v>5691030118</v>
      </c>
      <c r="B2629">
        <v>695437</v>
      </c>
      <c r="C2629" t="s">
        <v>55</v>
      </c>
      <c r="D2629" t="s">
        <v>2474</v>
      </c>
      <c r="E2629" t="s">
        <v>57</v>
      </c>
      <c r="F2629" t="s">
        <v>1446</v>
      </c>
      <c r="G2629" s="2">
        <v>19.25</v>
      </c>
      <c r="H2629" s="2">
        <v>25.05</v>
      </c>
    </row>
    <row r="2630" spans="1:8">
      <c r="A2630" s="6">
        <v>5691011114</v>
      </c>
      <c r="B2630">
        <v>867345</v>
      </c>
      <c r="C2630" t="s">
        <v>55</v>
      </c>
      <c r="D2630" t="s">
        <v>2475</v>
      </c>
      <c r="E2630" t="s">
        <v>64</v>
      </c>
      <c r="F2630" t="s">
        <v>1446</v>
      </c>
      <c r="G2630" s="2">
        <v>29.35</v>
      </c>
      <c r="H2630" s="2">
        <v>38.15</v>
      </c>
    </row>
    <row r="2631" spans="1:8">
      <c r="A2631" s="6">
        <v>5691030124</v>
      </c>
      <c r="B2631">
        <v>847896</v>
      </c>
      <c r="C2631" t="s">
        <v>55</v>
      </c>
      <c r="D2631" t="s">
        <v>2476</v>
      </c>
      <c r="E2631" t="s">
        <v>70</v>
      </c>
      <c r="F2631" t="s">
        <v>1446</v>
      </c>
      <c r="G2631" s="2">
        <v>52.35</v>
      </c>
      <c r="H2631" s="2">
        <v>68.05</v>
      </c>
    </row>
    <row r="2632" spans="1:8">
      <c r="A2632" s="6">
        <v>5691023355</v>
      </c>
      <c r="B2632">
        <v>643858</v>
      </c>
      <c r="C2632" t="s">
        <v>55</v>
      </c>
      <c r="D2632" t="s">
        <v>45</v>
      </c>
      <c r="E2632" t="s">
        <v>29</v>
      </c>
      <c r="F2632" t="s">
        <v>1446</v>
      </c>
      <c r="G2632" s="2">
        <v>16.2</v>
      </c>
      <c r="H2632" s="2">
        <v>21.05</v>
      </c>
    </row>
    <row r="2633" spans="1:8">
      <c r="A2633" s="6">
        <v>5691020115</v>
      </c>
      <c r="B2633">
        <v>207431</v>
      </c>
      <c r="C2633" t="s">
        <v>55</v>
      </c>
      <c r="D2633" t="s">
        <v>2477</v>
      </c>
      <c r="E2633" t="s">
        <v>56</v>
      </c>
      <c r="F2633" t="s">
        <v>1446</v>
      </c>
      <c r="G2633" s="2">
        <v>31.3</v>
      </c>
      <c r="H2633" s="2">
        <v>40.700000000000003</v>
      </c>
    </row>
    <row r="2634" spans="1:8">
      <c r="A2634" s="6">
        <v>5691028112</v>
      </c>
      <c r="B2634">
        <v>884826</v>
      </c>
      <c r="C2634" t="s">
        <v>55</v>
      </c>
      <c r="D2634" t="s">
        <v>2478</v>
      </c>
      <c r="E2634" t="s">
        <v>64</v>
      </c>
      <c r="F2634" t="s">
        <v>1446</v>
      </c>
      <c r="G2634" s="2">
        <v>29.35</v>
      </c>
      <c r="H2634" s="2">
        <v>38.15</v>
      </c>
    </row>
    <row r="2635" spans="1:8">
      <c r="A2635" s="6">
        <v>500021301583</v>
      </c>
      <c r="B2635">
        <v>754683</v>
      </c>
      <c r="C2635" t="s">
        <v>55</v>
      </c>
      <c r="D2635" t="s">
        <v>2479</v>
      </c>
      <c r="E2635" t="s">
        <v>89</v>
      </c>
      <c r="F2635" t="s">
        <v>1446</v>
      </c>
      <c r="G2635" s="2">
        <v>13.15</v>
      </c>
      <c r="H2635" s="2">
        <v>17.100000000000001</v>
      </c>
    </row>
    <row r="2636" spans="1:8">
      <c r="A2636" s="6">
        <v>5632701664</v>
      </c>
      <c r="B2636">
        <v>834212</v>
      </c>
      <c r="C2636" t="s">
        <v>55</v>
      </c>
      <c r="D2636" t="s">
        <v>2480</v>
      </c>
      <c r="E2636" t="s">
        <v>64</v>
      </c>
      <c r="F2636" t="s">
        <v>1446</v>
      </c>
      <c r="G2636" s="2">
        <v>37.5</v>
      </c>
      <c r="H2636" s="2">
        <v>48.75</v>
      </c>
    </row>
    <row r="2637" spans="1:8">
      <c r="A2637" s="6">
        <v>5632701661</v>
      </c>
      <c r="B2637">
        <v>834213</v>
      </c>
      <c r="C2637" t="s">
        <v>55</v>
      </c>
      <c r="D2637" t="s">
        <v>2481</v>
      </c>
      <c r="E2637" t="s">
        <v>99</v>
      </c>
      <c r="F2637" t="s">
        <v>1446</v>
      </c>
      <c r="G2637" s="2">
        <v>3.75</v>
      </c>
      <c r="H2637" s="2">
        <v>4.9000000000000004</v>
      </c>
    </row>
    <row r="2638" spans="1:8">
      <c r="A2638" s="6">
        <v>46415468445</v>
      </c>
      <c r="B2638">
        <v>838727</v>
      </c>
      <c r="C2638" t="s">
        <v>55</v>
      </c>
      <c r="D2638" t="s">
        <v>2482</v>
      </c>
      <c r="E2638" t="s">
        <v>64</v>
      </c>
      <c r="F2638" t="s">
        <v>1446</v>
      </c>
      <c r="G2638" s="2">
        <v>36.5</v>
      </c>
      <c r="H2638" s="2">
        <v>47.45</v>
      </c>
    </row>
    <row r="2639" spans="1:8">
      <c r="A2639" s="6">
        <v>661490005160</v>
      </c>
      <c r="B2639">
        <v>808180</v>
      </c>
      <c r="C2639" t="s">
        <v>55</v>
      </c>
      <c r="D2639" t="s">
        <v>2483</v>
      </c>
      <c r="E2639" t="s">
        <v>29</v>
      </c>
      <c r="F2639" t="s">
        <v>1446</v>
      </c>
      <c r="G2639" s="2">
        <v>22.05</v>
      </c>
      <c r="H2639" s="2">
        <v>28.650000000000002</v>
      </c>
    </row>
    <row r="2640" spans="1:8">
      <c r="A2640" s="6">
        <v>66142900190</v>
      </c>
      <c r="B2640">
        <v>833219</v>
      </c>
      <c r="C2640" t="s">
        <v>55</v>
      </c>
      <c r="D2640" t="s">
        <v>2484</v>
      </c>
      <c r="E2640" t="s">
        <v>64</v>
      </c>
      <c r="F2640" t="s">
        <v>1446</v>
      </c>
      <c r="G2640" s="2">
        <v>36.700000000000003</v>
      </c>
      <c r="H2640" s="2">
        <v>47.7</v>
      </c>
    </row>
    <row r="2641" spans="1:8">
      <c r="A2641" s="6">
        <v>6206742131</v>
      </c>
      <c r="B2641">
        <v>342995</v>
      </c>
      <c r="C2641" t="s">
        <v>55</v>
      </c>
      <c r="D2641" t="s">
        <v>2485</v>
      </c>
      <c r="E2641" t="s">
        <v>99</v>
      </c>
      <c r="F2641" t="s">
        <v>1446</v>
      </c>
      <c r="G2641" s="2">
        <v>4.25</v>
      </c>
      <c r="H2641" s="2">
        <v>5.5500000000000007</v>
      </c>
    </row>
    <row r="2642" spans="1:8">
      <c r="A2642" s="6">
        <v>6206715010</v>
      </c>
      <c r="B2642">
        <v>794778</v>
      </c>
      <c r="C2642" t="s">
        <v>55</v>
      </c>
      <c r="D2642" t="s">
        <v>2486</v>
      </c>
      <c r="E2642" t="s">
        <v>29</v>
      </c>
      <c r="F2642" t="s">
        <v>1446</v>
      </c>
      <c r="G2642" s="2">
        <v>19.600000000000001</v>
      </c>
      <c r="H2642" s="2">
        <v>25.5</v>
      </c>
    </row>
    <row r="2643" spans="1:8">
      <c r="A2643" s="6">
        <v>6206742193</v>
      </c>
      <c r="B2643">
        <v>272702</v>
      </c>
      <c r="C2643" t="s">
        <v>55</v>
      </c>
      <c r="D2643" t="s">
        <v>2487</v>
      </c>
      <c r="E2643" t="s">
        <v>29</v>
      </c>
      <c r="F2643" t="s">
        <v>1446</v>
      </c>
      <c r="G2643" s="2">
        <v>19</v>
      </c>
      <c r="H2643" s="2">
        <v>24.700000000000003</v>
      </c>
    </row>
    <row r="2644" spans="1:8">
      <c r="A2644" s="6">
        <v>62067378379</v>
      </c>
      <c r="B2644">
        <v>818867</v>
      </c>
      <c r="C2644" t="s">
        <v>55</v>
      </c>
      <c r="D2644" t="s">
        <v>2488</v>
      </c>
      <c r="E2644" t="s">
        <v>29</v>
      </c>
      <c r="F2644" t="s">
        <v>1446</v>
      </c>
      <c r="G2644" s="2">
        <v>19.600000000000001</v>
      </c>
      <c r="H2644" s="2">
        <v>25.5</v>
      </c>
    </row>
    <row r="2645" spans="1:8">
      <c r="A2645" s="6">
        <v>6206738767</v>
      </c>
      <c r="B2645">
        <v>878471</v>
      </c>
      <c r="C2645" t="s">
        <v>55</v>
      </c>
      <c r="D2645" t="s">
        <v>2489</v>
      </c>
      <c r="E2645" t="s">
        <v>64</v>
      </c>
      <c r="F2645" t="s">
        <v>1446</v>
      </c>
      <c r="G2645" s="2">
        <v>29.95</v>
      </c>
      <c r="H2645" s="2">
        <v>38.950000000000003</v>
      </c>
    </row>
    <row r="2646" spans="1:8">
      <c r="A2646" s="6">
        <v>62067378720</v>
      </c>
      <c r="B2646">
        <v>824129</v>
      </c>
      <c r="C2646" t="s">
        <v>55</v>
      </c>
      <c r="D2646" t="s">
        <v>2490</v>
      </c>
      <c r="E2646" t="s">
        <v>29</v>
      </c>
      <c r="F2646" t="s">
        <v>1446</v>
      </c>
      <c r="G2646" s="2">
        <v>17</v>
      </c>
      <c r="H2646" s="2">
        <v>22.1</v>
      </c>
    </row>
    <row r="2647" spans="1:8">
      <c r="A2647" s="6">
        <v>6206717812</v>
      </c>
      <c r="B2647">
        <v>794779</v>
      </c>
      <c r="C2647" t="s">
        <v>55</v>
      </c>
      <c r="D2647" t="s">
        <v>2491</v>
      </c>
      <c r="E2647" t="s">
        <v>29</v>
      </c>
      <c r="F2647" t="s">
        <v>1446</v>
      </c>
      <c r="G2647" s="2">
        <v>16.850000000000001</v>
      </c>
      <c r="H2647" s="2">
        <v>21.900000000000002</v>
      </c>
    </row>
    <row r="2648" spans="1:8">
      <c r="A2648" s="6">
        <v>6206742266</v>
      </c>
      <c r="B2648">
        <v>309313</v>
      </c>
      <c r="C2648" t="s">
        <v>55</v>
      </c>
      <c r="D2648" t="s">
        <v>2492</v>
      </c>
      <c r="E2648" t="s">
        <v>99</v>
      </c>
      <c r="F2648" t="s">
        <v>1446</v>
      </c>
      <c r="G2648" s="2">
        <v>4.5999999999999996</v>
      </c>
      <c r="H2648" s="2">
        <v>6</v>
      </c>
    </row>
    <row r="2649" spans="1:8">
      <c r="A2649" s="6">
        <v>6206737836</v>
      </c>
      <c r="B2649">
        <v>822185</v>
      </c>
      <c r="C2649" t="s">
        <v>55</v>
      </c>
      <c r="D2649" t="s">
        <v>2493</v>
      </c>
      <c r="E2649" t="s">
        <v>61</v>
      </c>
      <c r="F2649" t="s">
        <v>1446</v>
      </c>
      <c r="G2649" s="2">
        <v>13.6</v>
      </c>
      <c r="H2649" s="2">
        <v>17.7</v>
      </c>
    </row>
    <row r="2650" spans="1:8">
      <c r="A2650" s="6">
        <v>6206738563</v>
      </c>
      <c r="B2650">
        <v>531726</v>
      </c>
      <c r="C2650" t="s">
        <v>55</v>
      </c>
      <c r="D2650" t="s">
        <v>2494</v>
      </c>
      <c r="E2650" t="s">
        <v>29</v>
      </c>
      <c r="F2650" t="s">
        <v>1446</v>
      </c>
      <c r="G2650" s="2">
        <v>19</v>
      </c>
      <c r="H2650" s="2">
        <v>24.700000000000003</v>
      </c>
    </row>
    <row r="2651" spans="1:8">
      <c r="A2651" s="6">
        <v>6206738428</v>
      </c>
      <c r="B2651">
        <v>870771</v>
      </c>
      <c r="C2651" t="s">
        <v>55</v>
      </c>
      <c r="D2651" t="s">
        <v>2495</v>
      </c>
      <c r="E2651" t="s">
        <v>64</v>
      </c>
      <c r="F2651" t="s">
        <v>1446</v>
      </c>
      <c r="G2651" s="2">
        <v>36</v>
      </c>
      <c r="H2651" s="2">
        <v>46.800000000000004</v>
      </c>
    </row>
    <row r="2652" spans="1:8">
      <c r="A2652" s="6">
        <v>6206742126</v>
      </c>
      <c r="B2652">
        <v>887007</v>
      </c>
      <c r="C2652" t="s">
        <v>55</v>
      </c>
      <c r="D2652" t="s">
        <v>2496</v>
      </c>
      <c r="E2652" t="s">
        <v>64</v>
      </c>
      <c r="F2652" t="s">
        <v>1446</v>
      </c>
      <c r="G2652" s="2">
        <v>32.200000000000003</v>
      </c>
      <c r="H2652" s="2">
        <v>41.85</v>
      </c>
    </row>
    <row r="2653" spans="1:8">
      <c r="A2653" s="6">
        <v>6206738423</v>
      </c>
      <c r="B2653">
        <v>61323</v>
      </c>
      <c r="C2653" t="s">
        <v>55</v>
      </c>
      <c r="D2653" t="s">
        <v>2497</v>
      </c>
      <c r="E2653" t="s">
        <v>99</v>
      </c>
      <c r="F2653" t="s">
        <v>1446</v>
      </c>
      <c r="G2653" s="2">
        <v>4.25</v>
      </c>
      <c r="H2653" s="2">
        <v>5.5500000000000007</v>
      </c>
    </row>
    <row r="2654" spans="1:8">
      <c r="A2654" s="6">
        <v>6206737749</v>
      </c>
      <c r="B2654">
        <v>198890</v>
      </c>
      <c r="C2654" t="s">
        <v>55</v>
      </c>
      <c r="D2654" t="s">
        <v>114</v>
      </c>
      <c r="E2654" t="s">
        <v>99</v>
      </c>
      <c r="F2654" t="s">
        <v>1446</v>
      </c>
      <c r="G2654" s="2">
        <v>4.0999999999999996</v>
      </c>
      <c r="H2654" s="2">
        <v>5.3500000000000005</v>
      </c>
    </row>
    <row r="2655" spans="1:8">
      <c r="A2655" s="6">
        <v>6206737748</v>
      </c>
      <c r="B2655">
        <v>198832</v>
      </c>
      <c r="C2655" t="s">
        <v>55</v>
      </c>
      <c r="D2655" t="s">
        <v>2498</v>
      </c>
      <c r="E2655" t="s">
        <v>99</v>
      </c>
      <c r="F2655" t="s">
        <v>1446</v>
      </c>
      <c r="G2655" s="2">
        <v>4.0999999999999996</v>
      </c>
      <c r="H2655" s="2">
        <v>5.3500000000000005</v>
      </c>
    </row>
    <row r="2656" spans="1:8">
      <c r="A2656" s="6">
        <v>6206719510</v>
      </c>
      <c r="B2656">
        <v>794780</v>
      </c>
      <c r="C2656" t="s">
        <v>55</v>
      </c>
      <c r="D2656" t="s">
        <v>2499</v>
      </c>
      <c r="E2656" t="s">
        <v>29</v>
      </c>
      <c r="F2656" t="s">
        <v>1446</v>
      </c>
      <c r="G2656" s="2">
        <v>16.850000000000001</v>
      </c>
      <c r="H2656" s="2">
        <v>21.900000000000002</v>
      </c>
    </row>
    <row r="2657" spans="1:8">
      <c r="A2657" s="6">
        <v>18590200138</v>
      </c>
      <c r="B2657">
        <v>953257</v>
      </c>
      <c r="C2657" t="s">
        <v>55</v>
      </c>
      <c r="D2657" t="s">
        <v>2500</v>
      </c>
      <c r="E2657" t="s">
        <v>99</v>
      </c>
      <c r="F2657" t="s">
        <v>1446</v>
      </c>
      <c r="G2657" s="2">
        <v>5.25</v>
      </c>
      <c r="H2657" s="2">
        <v>6.8500000000000005</v>
      </c>
    </row>
    <row r="2658" spans="1:8">
      <c r="A2658" s="6">
        <v>18590200261</v>
      </c>
      <c r="B2658">
        <v>51210</v>
      </c>
      <c r="C2658" t="s">
        <v>55</v>
      </c>
      <c r="D2658" t="s">
        <v>2501</v>
      </c>
      <c r="E2658" t="s">
        <v>57</v>
      </c>
      <c r="F2658" t="s">
        <v>1446</v>
      </c>
      <c r="G2658" s="2">
        <v>27.15</v>
      </c>
      <c r="H2658" s="2">
        <v>35.300000000000004</v>
      </c>
    </row>
    <row r="2659" spans="1:8">
      <c r="A2659" s="6">
        <v>18590200196</v>
      </c>
      <c r="B2659">
        <v>189053</v>
      </c>
      <c r="C2659" t="s">
        <v>55</v>
      </c>
      <c r="D2659" t="s">
        <v>2502</v>
      </c>
      <c r="E2659" t="s">
        <v>99</v>
      </c>
      <c r="F2659" t="s">
        <v>1446</v>
      </c>
      <c r="G2659" s="2">
        <v>5.05</v>
      </c>
      <c r="H2659" s="2">
        <v>6.5500000000000007</v>
      </c>
    </row>
    <row r="2660" spans="1:8">
      <c r="A2660" s="6">
        <v>18590200351</v>
      </c>
      <c r="B2660">
        <v>361309</v>
      </c>
      <c r="C2660" t="s">
        <v>55</v>
      </c>
      <c r="D2660" t="s">
        <v>2503</v>
      </c>
      <c r="E2660" t="s">
        <v>99</v>
      </c>
      <c r="F2660" t="s">
        <v>1446</v>
      </c>
      <c r="G2660" s="2">
        <v>4.7</v>
      </c>
      <c r="H2660" s="2">
        <v>6.1000000000000005</v>
      </c>
    </row>
    <row r="2661" spans="1:8">
      <c r="A2661" s="6">
        <v>18590200369</v>
      </c>
      <c r="B2661">
        <v>379473</v>
      </c>
      <c r="C2661" t="s">
        <v>55</v>
      </c>
      <c r="D2661" t="s">
        <v>2504</v>
      </c>
      <c r="E2661" t="s">
        <v>99</v>
      </c>
      <c r="F2661" t="s">
        <v>1446</v>
      </c>
      <c r="G2661" s="2">
        <v>4.7</v>
      </c>
      <c r="H2661" s="2">
        <v>6.1000000000000005</v>
      </c>
    </row>
    <row r="2662" spans="1:8">
      <c r="A2662" s="6">
        <v>18590200359</v>
      </c>
      <c r="B2662">
        <v>448580</v>
      </c>
      <c r="C2662" t="s">
        <v>55</v>
      </c>
      <c r="D2662" t="s">
        <v>2505</v>
      </c>
      <c r="E2662" t="s">
        <v>99</v>
      </c>
      <c r="F2662" t="s">
        <v>1446</v>
      </c>
      <c r="G2662" s="2">
        <v>4.7</v>
      </c>
      <c r="H2662" s="2">
        <v>6.1000000000000005</v>
      </c>
    </row>
    <row r="2663" spans="1:8">
      <c r="A2663" s="6">
        <v>18590200232</v>
      </c>
      <c r="B2663">
        <v>132495</v>
      </c>
      <c r="C2663" t="s">
        <v>55</v>
      </c>
      <c r="D2663" t="s">
        <v>2506</v>
      </c>
      <c r="E2663" t="s">
        <v>99</v>
      </c>
      <c r="F2663" t="s">
        <v>1446</v>
      </c>
      <c r="G2663" s="2">
        <v>4.5</v>
      </c>
      <c r="H2663" s="2">
        <v>5.8500000000000005</v>
      </c>
    </row>
    <row r="2664" spans="1:8">
      <c r="A2664" s="6">
        <v>18590200253</v>
      </c>
      <c r="B2664">
        <v>171617</v>
      </c>
      <c r="C2664" t="s">
        <v>55</v>
      </c>
      <c r="D2664" t="s">
        <v>2506</v>
      </c>
      <c r="E2664" t="s">
        <v>57</v>
      </c>
      <c r="F2664" t="s">
        <v>1446</v>
      </c>
      <c r="G2664" s="2">
        <v>26.6</v>
      </c>
      <c r="H2664" s="2">
        <v>34.6</v>
      </c>
    </row>
    <row r="2665" spans="1:8">
      <c r="A2665" s="6">
        <v>18590200135</v>
      </c>
      <c r="B2665">
        <v>73387</v>
      </c>
      <c r="C2665" t="s">
        <v>55</v>
      </c>
      <c r="D2665" t="s">
        <v>2507</v>
      </c>
      <c r="E2665" t="s">
        <v>99</v>
      </c>
      <c r="F2665" t="s">
        <v>1446</v>
      </c>
      <c r="G2665" s="2">
        <v>4.5</v>
      </c>
      <c r="H2665" s="2">
        <v>5.8500000000000005</v>
      </c>
    </row>
    <row r="2666" spans="1:8">
      <c r="A2666" s="6">
        <v>18590200134</v>
      </c>
      <c r="B2666">
        <v>551937</v>
      </c>
      <c r="C2666" t="s">
        <v>55</v>
      </c>
      <c r="D2666" t="s">
        <v>2508</v>
      </c>
      <c r="E2666" t="s">
        <v>99</v>
      </c>
      <c r="F2666" t="s">
        <v>1446</v>
      </c>
      <c r="G2666" s="2">
        <v>4.3499999999999996</v>
      </c>
      <c r="H2666" s="2">
        <v>5.65</v>
      </c>
    </row>
    <row r="2667" spans="1:8">
      <c r="A2667" s="6">
        <v>18590200363</v>
      </c>
      <c r="B2667">
        <v>401956</v>
      </c>
      <c r="C2667" t="s">
        <v>55</v>
      </c>
      <c r="D2667" t="s">
        <v>2509</v>
      </c>
      <c r="E2667" t="s">
        <v>56</v>
      </c>
      <c r="F2667" t="s">
        <v>1446</v>
      </c>
      <c r="G2667" s="2">
        <v>41.75</v>
      </c>
      <c r="H2667" s="2">
        <v>54.300000000000004</v>
      </c>
    </row>
    <row r="2668" spans="1:8">
      <c r="A2668" s="6">
        <v>18590200324</v>
      </c>
      <c r="B2668">
        <v>62263</v>
      </c>
      <c r="C2668" t="s">
        <v>55</v>
      </c>
      <c r="D2668" t="s">
        <v>2510</v>
      </c>
      <c r="E2668" t="s">
        <v>64</v>
      </c>
      <c r="F2668" t="s">
        <v>1446</v>
      </c>
      <c r="G2668" s="2">
        <v>39</v>
      </c>
      <c r="H2668" s="2">
        <v>50.7</v>
      </c>
    </row>
    <row r="2669" spans="1:8">
      <c r="A2669" s="6">
        <v>18590200177</v>
      </c>
      <c r="B2669">
        <v>119523</v>
      </c>
      <c r="C2669" t="s">
        <v>55</v>
      </c>
      <c r="D2669" t="s">
        <v>2511</v>
      </c>
      <c r="E2669" t="s">
        <v>81</v>
      </c>
      <c r="F2669" t="s">
        <v>1446</v>
      </c>
      <c r="G2669" s="2">
        <v>36.4</v>
      </c>
      <c r="H2669" s="2">
        <v>47.300000000000004</v>
      </c>
    </row>
    <row r="2670" spans="1:8">
      <c r="A2670" s="6">
        <v>18590200310</v>
      </c>
      <c r="B2670">
        <v>92390</v>
      </c>
      <c r="C2670" t="s">
        <v>55</v>
      </c>
      <c r="D2670" t="s">
        <v>2512</v>
      </c>
      <c r="E2670" t="s">
        <v>57</v>
      </c>
      <c r="F2670" t="s">
        <v>1446</v>
      </c>
      <c r="G2670" s="2">
        <v>26.05</v>
      </c>
      <c r="H2670" s="2">
        <v>33.85</v>
      </c>
    </row>
    <row r="2671" spans="1:8">
      <c r="A2671" s="6">
        <v>18590200216</v>
      </c>
      <c r="B2671">
        <v>177799</v>
      </c>
      <c r="C2671" t="s">
        <v>55</v>
      </c>
      <c r="D2671" t="s">
        <v>2513</v>
      </c>
      <c r="E2671" t="s">
        <v>99</v>
      </c>
      <c r="F2671" t="s">
        <v>1446</v>
      </c>
      <c r="G2671" s="2">
        <v>4.7</v>
      </c>
      <c r="H2671" s="2">
        <v>6.1000000000000005</v>
      </c>
    </row>
    <row r="2672" spans="1:8">
      <c r="A2672" s="6">
        <v>18590200132</v>
      </c>
      <c r="B2672">
        <v>652735</v>
      </c>
      <c r="C2672" t="s">
        <v>55</v>
      </c>
      <c r="D2672" t="s">
        <v>2514</v>
      </c>
      <c r="E2672" t="s">
        <v>99</v>
      </c>
      <c r="F2672" t="s">
        <v>1446</v>
      </c>
      <c r="G2672" s="2">
        <v>4.45</v>
      </c>
      <c r="H2672" s="2">
        <v>5.8000000000000007</v>
      </c>
    </row>
    <row r="2673" spans="1:8">
      <c r="A2673" s="6">
        <v>18590200280</v>
      </c>
      <c r="B2673">
        <v>111787</v>
      </c>
      <c r="C2673" t="s">
        <v>55</v>
      </c>
      <c r="D2673" t="s">
        <v>2515</v>
      </c>
      <c r="E2673" t="s">
        <v>57</v>
      </c>
      <c r="F2673" t="s">
        <v>1446</v>
      </c>
      <c r="G2673" s="2">
        <v>26</v>
      </c>
      <c r="H2673" s="2">
        <v>33.800000000000004</v>
      </c>
    </row>
    <row r="2674" spans="1:8">
      <c r="A2674" s="6">
        <v>18590200133</v>
      </c>
      <c r="B2674">
        <v>585182</v>
      </c>
      <c r="C2674" t="s">
        <v>55</v>
      </c>
      <c r="D2674" t="s">
        <v>2516</v>
      </c>
      <c r="E2674" t="s">
        <v>99</v>
      </c>
      <c r="F2674" t="s">
        <v>1446</v>
      </c>
      <c r="G2674" s="2">
        <v>4.3499999999999996</v>
      </c>
      <c r="H2674" s="2">
        <v>5.65</v>
      </c>
    </row>
    <row r="2675" spans="1:8">
      <c r="A2675" s="6">
        <v>18590200278</v>
      </c>
      <c r="B2675">
        <v>102395</v>
      </c>
      <c r="C2675" t="s">
        <v>55</v>
      </c>
      <c r="D2675" t="s">
        <v>2516</v>
      </c>
      <c r="E2675" t="s">
        <v>57</v>
      </c>
      <c r="F2675" t="s">
        <v>1446</v>
      </c>
      <c r="G2675" s="2">
        <v>26</v>
      </c>
      <c r="H2675" s="2">
        <v>33.800000000000004</v>
      </c>
    </row>
    <row r="2676" spans="1:8">
      <c r="A2676" s="6">
        <v>6206738219</v>
      </c>
      <c r="B2676">
        <v>836743</v>
      </c>
      <c r="C2676" t="s">
        <v>55</v>
      </c>
      <c r="D2676" t="s">
        <v>2517</v>
      </c>
      <c r="E2676" t="s">
        <v>29</v>
      </c>
      <c r="F2676" t="s">
        <v>1446</v>
      </c>
      <c r="G2676" s="2">
        <v>20.2</v>
      </c>
      <c r="H2676" s="2">
        <v>26.25</v>
      </c>
    </row>
    <row r="2677" spans="1:8">
      <c r="A2677" s="6">
        <v>6206738227</v>
      </c>
      <c r="B2677">
        <v>836746</v>
      </c>
      <c r="C2677" t="s">
        <v>55</v>
      </c>
      <c r="D2677" t="s">
        <v>2517</v>
      </c>
      <c r="E2677" t="s">
        <v>64</v>
      </c>
      <c r="F2677" t="s">
        <v>1446</v>
      </c>
      <c r="G2677" s="2">
        <v>37.700000000000003</v>
      </c>
      <c r="H2677" s="2">
        <v>49</v>
      </c>
    </row>
    <row r="2678" spans="1:8">
      <c r="A2678" s="6">
        <v>6206738516</v>
      </c>
      <c r="B2678">
        <v>854258</v>
      </c>
      <c r="C2678" t="s">
        <v>55</v>
      </c>
      <c r="D2678" t="s">
        <v>2517</v>
      </c>
      <c r="E2678" t="s">
        <v>56</v>
      </c>
      <c r="F2678" t="s">
        <v>1446</v>
      </c>
      <c r="G2678" s="2">
        <v>38.700000000000003</v>
      </c>
      <c r="H2678" s="2">
        <v>50.300000000000004</v>
      </c>
    </row>
    <row r="2679" spans="1:8">
      <c r="A2679" s="6">
        <v>900340065001</v>
      </c>
      <c r="B2679">
        <v>768425</v>
      </c>
      <c r="C2679" t="s">
        <v>55</v>
      </c>
      <c r="D2679" t="s">
        <v>2518</v>
      </c>
      <c r="E2679" t="s">
        <v>89</v>
      </c>
      <c r="F2679" t="s">
        <v>1446</v>
      </c>
      <c r="G2679" s="2">
        <v>20.5</v>
      </c>
      <c r="H2679" s="2">
        <v>26.650000000000002</v>
      </c>
    </row>
    <row r="2680" spans="1:8">
      <c r="A2680" s="6">
        <v>900340175306</v>
      </c>
      <c r="B2680">
        <v>146223</v>
      </c>
      <c r="C2680" t="s">
        <v>55</v>
      </c>
      <c r="D2680" t="s">
        <v>1729</v>
      </c>
      <c r="E2680" t="s">
        <v>89</v>
      </c>
      <c r="F2680" t="s">
        <v>1446</v>
      </c>
      <c r="G2680" s="2">
        <v>19.95</v>
      </c>
      <c r="H2680" s="2">
        <v>25.950000000000003</v>
      </c>
    </row>
    <row r="2681" spans="1:8">
      <c r="A2681" s="6">
        <v>900340265508</v>
      </c>
      <c r="B2681">
        <v>44634</v>
      </c>
      <c r="C2681" t="s">
        <v>55</v>
      </c>
      <c r="D2681" t="s">
        <v>2519</v>
      </c>
      <c r="E2681" t="s">
        <v>27</v>
      </c>
      <c r="F2681" t="s">
        <v>1446</v>
      </c>
      <c r="G2681" s="2">
        <v>5.0999999999999996</v>
      </c>
      <c r="H2681" s="2">
        <v>6.65</v>
      </c>
    </row>
    <row r="2682" spans="1:8">
      <c r="A2682" s="6">
        <v>900340165005</v>
      </c>
      <c r="B2682">
        <v>387025</v>
      </c>
      <c r="C2682" t="s">
        <v>55</v>
      </c>
      <c r="D2682" t="s">
        <v>2520</v>
      </c>
      <c r="E2682" t="s">
        <v>89</v>
      </c>
      <c r="F2682" t="s">
        <v>1446</v>
      </c>
      <c r="G2682" s="2">
        <v>18</v>
      </c>
      <c r="H2682" s="2">
        <v>23.400000000000002</v>
      </c>
    </row>
    <row r="2683" spans="1:8">
      <c r="A2683" s="6">
        <v>900340275407</v>
      </c>
      <c r="B2683">
        <v>801636</v>
      </c>
      <c r="C2683" t="s">
        <v>55</v>
      </c>
      <c r="D2683" t="s">
        <v>2521</v>
      </c>
      <c r="E2683" t="s">
        <v>27</v>
      </c>
      <c r="F2683" t="s">
        <v>1446</v>
      </c>
      <c r="G2683" s="2">
        <v>5.05</v>
      </c>
      <c r="H2683" s="2">
        <v>6.5500000000000007</v>
      </c>
    </row>
    <row r="2684" spans="1:8">
      <c r="A2684" s="6">
        <v>62845120705</v>
      </c>
      <c r="B2684">
        <v>809621</v>
      </c>
      <c r="C2684" t="s">
        <v>55</v>
      </c>
      <c r="D2684" t="s">
        <v>2522</v>
      </c>
      <c r="E2684" t="s">
        <v>61</v>
      </c>
      <c r="F2684" t="s">
        <v>1446</v>
      </c>
      <c r="G2684" s="2">
        <v>20.2</v>
      </c>
      <c r="H2684" s="2">
        <v>26.25</v>
      </c>
    </row>
    <row r="2685" spans="1:8">
      <c r="A2685" s="6">
        <v>62845120706</v>
      </c>
      <c r="B2685">
        <v>809623</v>
      </c>
      <c r="C2685" t="s">
        <v>55</v>
      </c>
      <c r="D2685" t="s">
        <v>2523</v>
      </c>
      <c r="E2685" t="s">
        <v>61</v>
      </c>
      <c r="F2685" t="s">
        <v>1446</v>
      </c>
      <c r="G2685" s="2">
        <v>14.85</v>
      </c>
      <c r="H2685" s="2">
        <v>19.3</v>
      </c>
    </row>
    <row r="2686" spans="1:8">
      <c r="A2686" s="6">
        <v>62845120701</v>
      </c>
      <c r="B2686">
        <v>809625</v>
      </c>
      <c r="C2686" t="s">
        <v>55</v>
      </c>
      <c r="D2686" t="s">
        <v>2524</v>
      </c>
      <c r="E2686" t="s">
        <v>61</v>
      </c>
      <c r="F2686" t="s">
        <v>1446</v>
      </c>
      <c r="G2686" s="2">
        <v>20.2</v>
      </c>
      <c r="H2686" s="2">
        <v>26.25</v>
      </c>
    </row>
    <row r="2687" spans="1:8">
      <c r="A2687" s="6">
        <v>62699040952</v>
      </c>
      <c r="B2687">
        <v>849280</v>
      </c>
      <c r="C2687" t="s">
        <v>55</v>
      </c>
      <c r="D2687" t="s">
        <v>2525</v>
      </c>
      <c r="E2687" t="s">
        <v>29</v>
      </c>
      <c r="F2687" t="s">
        <v>1446</v>
      </c>
      <c r="G2687" s="2">
        <v>11.15</v>
      </c>
      <c r="H2687" s="2">
        <v>14.5</v>
      </c>
    </row>
    <row r="2688" spans="1:8">
      <c r="A2688" s="6">
        <v>62699033257</v>
      </c>
      <c r="B2688">
        <v>844281</v>
      </c>
      <c r="C2688" t="s">
        <v>55</v>
      </c>
      <c r="D2688" t="s">
        <v>2526</v>
      </c>
      <c r="E2688" t="s">
        <v>61</v>
      </c>
      <c r="F2688" t="s">
        <v>1446</v>
      </c>
      <c r="G2688" s="2">
        <v>20.2</v>
      </c>
      <c r="H2688" s="2">
        <v>26.25</v>
      </c>
    </row>
    <row r="2689" spans="1:8">
      <c r="A2689" s="6">
        <v>5691043710</v>
      </c>
      <c r="B2689">
        <v>818874</v>
      </c>
      <c r="C2689" t="s">
        <v>55</v>
      </c>
      <c r="D2689" t="s">
        <v>2527</v>
      </c>
      <c r="E2689" t="s">
        <v>24</v>
      </c>
      <c r="F2689" t="s">
        <v>1446</v>
      </c>
      <c r="G2689" s="2">
        <v>4.3499999999999996</v>
      </c>
      <c r="H2689" s="2">
        <v>5.65</v>
      </c>
    </row>
    <row r="2690" spans="1:8">
      <c r="A2690" s="6">
        <v>62798776378</v>
      </c>
      <c r="B2690">
        <v>888803</v>
      </c>
      <c r="C2690" t="s">
        <v>55</v>
      </c>
      <c r="D2690" t="s">
        <v>2528</v>
      </c>
      <c r="E2690" t="s">
        <v>216</v>
      </c>
      <c r="F2690" t="s">
        <v>1446</v>
      </c>
      <c r="G2690" s="2">
        <v>10.95</v>
      </c>
      <c r="H2690" s="2">
        <v>14.25</v>
      </c>
    </row>
    <row r="2691" spans="1:8">
      <c r="A2691" s="6">
        <v>46415456820</v>
      </c>
      <c r="B2691">
        <v>825111</v>
      </c>
      <c r="C2691" t="s">
        <v>55</v>
      </c>
      <c r="D2691" t="s">
        <v>2529</v>
      </c>
      <c r="E2691" t="s">
        <v>61</v>
      </c>
      <c r="F2691" t="s">
        <v>1446</v>
      </c>
      <c r="G2691" s="2">
        <v>24.95</v>
      </c>
      <c r="H2691" s="2">
        <v>32.450000000000003</v>
      </c>
    </row>
    <row r="2692" spans="1:8">
      <c r="A2692" s="6">
        <v>62699046058</v>
      </c>
      <c r="B2692">
        <v>62340</v>
      </c>
      <c r="C2692" t="s">
        <v>55</v>
      </c>
      <c r="D2692" t="s">
        <v>2530</v>
      </c>
      <c r="E2692" t="s">
        <v>61</v>
      </c>
      <c r="F2692" t="s">
        <v>1446</v>
      </c>
      <c r="G2692" s="2">
        <v>18.25</v>
      </c>
      <c r="H2692" s="2">
        <v>23.75</v>
      </c>
    </row>
    <row r="2693" spans="1:8">
      <c r="A2693" s="6">
        <v>62784371816</v>
      </c>
      <c r="B2693">
        <v>36809</v>
      </c>
      <c r="C2693" t="s">
        <v>55</v>
      </c>
      <c r="D2693" t="s">
        <v>2531</v>
      </c>
      <c r="E2693" t="s">
        <v>61</v>
      </c>
      <c r="F2693" t="s">
        <v>1446</v>
      </c>
      <c r="G2693" s="2">
        <v>23.25</v>
      </c>
      <c r="H2693" s="2">
        <v>30.25</v>
      </c>
    </row>
    <row r="2694" spans="1:8">
      <c r="A2694" s="6">
        <v>69685207502</v>
      </c>
      <c r="B2694">
        <v>426610</v>
      </c>
      <c r="C2694" t="s">
        <v>55</v>
      </c>
      <c r="D2694" t="s">
        <v>2532</v>
      </c>
      <c r="E2694" t="s">
        <v>61</v>
      </c>
      <c r="F2694" t="s">
        <v>1446</v>
      </c>
      <c r="G2694" s="2">
        <v>18.25</v>
      </c>
      <c r="H2694" s="2">
        <v>23.75</v>
      </c>
    </row>
    <row r="2695" spans="1:8">
      <c r="A2695" s="6">
        <v>62784371815</v>
      </c>
      <c r="B2695">
        <v>30803</v>
      </c>
      <c r="C2695" t="s">
        <v>55</v>
      </c>
      <c r="D2695" t="s">
        <v>2533</v>
      </c>
      <c r="E2695" t="s">
        <v>61</v>
      </c>
      <c r="F2695" t="s">
        <v>1446</v>
      </c>
      <c r="G2695" s="2">
        <v>23.25</v>
      </c>
      <c r="H2695" s="2">
        <v>30.25</v>
      </c>
    </row>
    <row r="2696" spans="1:8">
      <c r="A2696" s="6">
        <v>62699040951</v>
      </c>
      <c r="B2696">
        <v>96043</v>
      </c>
      <c r="C2696" t="s">
        <v>55</v>
      </c>
      <c r="D2696" t="s">
        <v>2534</v>
      </c>
      <c r="E2696" t="s">
        <v>61</v>
      </c>
      <c r="F2696" t="s">
        <v>1446</v>
      </c>
      <c r="G2696" s="2">
        <v>17.850000000000001</v>
      </c>
      <c r="H2696" s="2">
        <v>23.200000000000003</v>
      </c>
    </row>
    <row r="2697" spans="1:8">
      <c r="A2697" s="6">
        <v>69685202220</v>
      </c>
      <c r="B2697">
        <v>511739</v>
      </c>
      <c r="C2697" t="s">
        <v>55</v>
      </c>
      <c r="D2697" t="s">
        <v>2535</v>
      </c>
      <c r="E2697" t="s">
        <v>61</v>
      </c>
      <c r="F2697" t="s">
        <v>1446</v>
      </c>
      <c r="G2697" s="2">
        <v>18.25</v>
      </c>
      <c r="H2697" s="2">
        <v>23.75</v>
      </c>
    </row>
    <row r="2698" spans="1:8">
      <c r="A2698" s="6">
        <v>46415464733</v>
      </c>
      <c r="B2698">
        <v>834237</v>
      </c>
      <c r="C2698" t="s">
        <v>55</v>
      </c>
      <c r="D2698" t="s">
        <v>2536</v>
      </c>
      <c r="E2698" t="s">
        <v>61</v>
      </c>
      <c r="F2698" t="s">
        <v>1446</v>
      </c>
      <c r="G2698" s="2">
        <v>17.149999999999999</v>
      </c>
      <c r="H2698" s="2">
        <v>22.3</v>
      </c>
    </row>
    <row r="2699" spans="1:8">
      <c r="A2699" s="6">
        <v>46415464739</v>
      </c>
      <c r="B2699">
        <v>834240</v>
      </c>
      <c r="C2699" t="s">
        <v>55</v>
      </c>
      <c r="D2699" t="s">
        <v>2537</v>
      </c>
      <c r="E2699" t="s">
        <v>61</v>
      </c>
      <c r="F2699" t="s">
        <v>1446</v>
      </c>
      <c r="G2699" s="2">
        <v>17.149999999999999</v>
      </c>
      <c r="H2699" s="2">
        <v>22.3</v>
      </c>
    </row>
    <row r="2700" spans="1:8">
      <c r="A2700" s="6">
        <v>46415464726</v>
      </c>
      <c r="B2700">
        <v>834230</v>
      </c>
      <c r="C2700" t="s">
        <v>55</v>
      </c>
      <c r="D2700" t="s">
        <v>2538</v>
      </c>
      <c r="E2700" t="s">
        <v>61</v>
      </c>
      <c r="F2700" t="s">
        <v>1446</v>
      </c>
      <c r="G2700" s="2">
        <v>17.149999999999999</v>
      </c>
      <c r="H2700" s="2">
        <v>22.3</v>
      </c>
    </row>
    <row r="2701" spans="1:8">
      <c r="A2701" s="6">
        <v>888801723050</v>
      </c>
      <c r="B2701">
        <v>537258</v>
      </c>
      <c r="C2701" t="s">
        <v>55</v>
      </c>
      <c r="D2701" t="s">
        <v>2539</v>
      </c>
      <c r="E2701" t="s">
        <v>27</v>
      </c>
      <c r="F2701" t="s">
        <v>1446</v>
      </c>
      <c r="G2701" s="2">
        <v>4.1500000000000004</v>
      </c>
      <c r="H2701" s="2">
        <v>5.4</v>
      </c>
    </row>
    <row r="2702" spans="1:8">
      <c r="A2702" s="6">
        <v>66415408052</v>
      </c>
      <c r="B2702">
        <v>893575</v>
      </c>
      <c r="C2702" t="s">
        <v>55</v>
      </c>
      <c r="D2702" t="s">
        <v>2540</v>
      </c>
      <c r="E2702" t="s">
        <v>61</v>
      </c>
      <c r="F2702" t="s">
        <v>1446</v>
      </c>
      <c r="G2702" s="2">
        <v>20</v>
      </c>
      <c r="H2702" s="2">
        <v>26</v>
      </c>
    </row>
    <row r="2703" spans="1:8">
      <c r="A2703" s="6">
        <v>66415408046</v>
      </c>
      <c r="B2703">
        <v>893568</v>
      </c>
      <c r="C2703" t="s">
        <v>55</v>
      </c>
      <c r="D2703" t="s">
        <v>2541</v>
      </c>
      <c r="E2703" t="s">
        <v>61</v>
      </c>
      <c r="F2703" t="s">
        <v>1446</v>
      </c>
      <c r="G2703" s="2">
        <v>20</v>
      </c>
      <c r="H2703" s="2">
        <v>26</v>
      </c>
    </row>
    <row r="2704" spans="1:8">
      <c r="A2704" s="6">
        <v>66415408050</v>
      </c>
      <c r="B2704">
        <v>893572</v>
      </c>
      <c r="C2704" t="s">
        <v>55</v>
      </c>
      <c r="D2704" t="s">
        <v>2542</v>
      </c>
      <c r="E2704" t="s">
        <v>61</v>
      </c>
      <c r="F2704" t="s">
        <v>1446</v>
      </c>
      <c r="G2704" s="2">
        <v>20</v>
      </c>
      <c r="H2704" s="2">
        <v>26</v>
      </c>
    </row>
    <row r="2705" spans="1:8">
      <c r="A2705" s="6">
        <v>66415408045</v>
      </c>
      <c r="B2705">
        <v>893566</v>
      </c>
      <c r="C2705" t="s">
        <v>55</v>
      </c>
      <c r="D2705" t="s">
        <v>2543</v>
      </c>
      <c r="E2705" t="s">
        <v>61</v>
      </c>
      <c r="F2705" t="s">
        <v>1446</v>
      </c>
      <c r="G2705" s="2">
        <v>17.649999999999999</v>
      </c>
      <c r="H2705" s="2">
        <v>22.950000000000003</v>
      </c>
    </row>
    <row r="2706" spans="1:8">
      <c r="A2706" s="6">
        <v>62699039411</v>
      </c>
      <c r="B2706">
        <v>867916</v>
      </c>
      <c r="C2706" t="s">
        <v>55</v>
      </c>
      <c r="D2706" t="s">
        <v>2544</v>
      </c>
      <c r="E2706" t="s">
        <v>61</v>
      </c>
      <c r="F2706" t="s">
        <v>1446</v>
      </c>
      <c r="G2706" s="2">
        <v>21.4</v>
      </c>
      <c r="H2706" s="2">
        <v>27.8</v>
      </c>
    </row>
    <row r="2707" spans="1:8">
      <c r="A2707" s="6">
        <v>62699039417</v>
      </c>
      <c r="B2707">
        <v>831400</v>
      </c>
      <c r="C2707" t="s">
        <v>55</v>
      </c>
      <c r="D2707" t="s">
        <v>2545</v>
      </c>
      <c r="E2707" t="s">
        <v>61</v>
      </c>
      <c r="F2707" t="s">
        <v>1446</v>
      </c>
      <c r="G2707" s="2">
        <v>22.65</v>
      </c>
      <c r="H2707" s="2">
        <v>29.450000000000003</v>
      </c>
    </row>
    <row r="2708" spans="1:8">
      <c r="A2708" s="6">
        <v>62699039413</v>
      </c>
      <c r="B2708">
        <v>833335</v>
      </c>
      <c r="C2708" t="s">
        <v>55</v>
      </c>
      <c r="D2708" t="s">
        <v>2546</v>
      </c>
      <c r="E2708" t="s">
        <v>61</v>
      </c>
      <c r="F2708" t="s">
        <v>1446</v>
      </c>
      <c r="G2708" s="2">
        <v>21.4</v>
      </c>
      <c r="H2708" s="2">
        <v>27.8</v>
      </c>
    </row>
    <row r="2709" spans="1:8">
      <c r="A2709" s="6">
        <v>62452493062</v>
      </c>
      <c r="B2709">
        <v>368322</v>
      </c>
      <c r="C2709" t="s">
        <v>55</v>
      </c>
      <c r="D2709" t="s">
        <v>2547</v>
      </c>
      <c r="E2709" t="s">
        <v>81</v>
      </c>
      <c r="F2709" t="s">
        <v>1446</v>
      </c>
      <c r="G2709" s="2">
        <v>35.9</v>
      </c>
      <c r="H2709" s="2">
        <v>46.650000000000006</v>
      </c>
    </row>
    <row r="2710" spans="1:8">
      <c r="A2710" s="6">
        <v>62452450699</v>
      </c>
      <c r="B2710">
        <v>453858</v>
      </c>
      <c r="C2710" t="s">
        <v>55</v>
      </c>
      <c r="D2710" t="s">
        <v>2548</v>
      </c>
      <c r="E2710" t="s">
        <v>99</v>
      </c>
      <c r="F2710" t="s">
        <v>1446</v>
      </c>
      <c r="G2710" s="2">
        <v>4.5</v>
      </c>
      <c r="H2710" s="2">
        <v>5.8500000000000005</v>
      </c>
    </row>
    <row r="2711" spans="1:8">
      <c r="A2711" s="6">
        <v>62452421539</v>
      </c>
      <c r="B2711">
        <v>225519</v>
      </c>
      <c r="C2711" t="s">
        <v>55</v>
      </c>
      <c r="D2711" t="s">
        <v>2549</v>
      </c>
      <c r="E2711" t="s">
        <v>99</v>
      </c>
      <c r="F2711" t="s">
        <v>1446</v>
      </c>
      <c r="G2711" s="2">
        <v>4</v>
      </c>
      <c r="H2711" s="2">
        <v>5.2</v>
      </c>
    </row>
    <row r="2712" spans="1:8">
      <c r="A2712" s="6">
        <v>62452421543</v>
      </c>
      <c r="B2712">
        <v>860904</v>
      </c>
      <c r="C2712" t="s">
        <v>55</v>
      </c>
      <c r="D2712" t="s">
        <v>2550</v>
      </c>
      <c r="E2712" t="s">
        <v>61</v>
      </c>
      <c r="F2712" t="s">
        <v>1446</v>
      </c>
      <c r="G2712" s="2">
        <v>17.399999999999999</v>
      </c>
      <c r="H2712" s="2">
        <v>22.6</v>
      </c>
    </row>
    <row r="2713" spans="1:8">
      <c r="A2713" s="6">
        <v>1062452493062</v>
      </c>
      <c r="B2713">
        <v>105512</v>
      </c>
      <c r="C2713" t="s">
        <v>55</v>
      </c>
      <c r="D2713" t="s">
        <v>2551</v>
      </c>
      <c r="E2713" t="s">
        <v>81</v>
      </c>
      <c r="F2713" t="s">
        <v>1446</v>
      </c>
      <c r="G2713" s="2">
        <v>37.450000000000003</v>
      </c>
      <c r="H2713" s="2">
        <v>48.7</v>
      </c>
    </row>
    <row r="2714" spans="1:8">
      <c r="A2714" s="6">
        <v>62452491298</v>
      </c>
      <c r="B2714">
        <v>125490</v>
      </c>
      <c r="C2714" t="s">
        <v>55</v>
      </c>
      <c r="D2714" t="s">
        <v>2552</v>
      </c>
      <c r="E2714" t="s">
        <v>99</v>
      </c>
      <c r="F2714" t="s">
        <v>1446</v>
      </c>
      <c r="G2714" s="2">
        <v>4.5</v>
      </c>
      <c r="H2714" s="2">
        <v>5.8500000000000005</v>
      </c>
    </row>
    <row r="2715" spans="1:8">
      <c r="A2715" s="6">
        <v>62452449498</v>
      </c>
      <c r="B2715">
        <v>867239</v>
      </c>
      <c r="C2715" t="s">
        <v>55</v>
      </c>
      <c r="D2715" t="s">
        <v>2553</v>
      </c>
      <c r="E2715" t="s">
        <v>61</v>
      </c>
      <c r="F2715" t="s">
        <v>1446</v>
      </c>
      <c r="G2715" s="2">
        <v>17.399999999999999</v>
      </c>
      <c r="H2715" s="2">
        <v>22.6</v>
      </c>
    </row>
    <row r="2716" spans="1:8">
      <c r="A2716" s="6">
        <v>690103560148</v>
      </c>
      <c r="B2716">
        <v>892976</v>
      </c>
      <c r="C2716" t="s">
        <v>55</v>
      </c>
      <c r="D2716" t="s">
        <v>2554</v>
      </c>
      <c r="E2716" t="s">
        <v>27</v>
      </c>
      <c r="F2716" t="s">
        <v>1446</v>
      </c>
      <c r="G2716" s="2">
        <v>3.65</v>
      </c>
      <c r="H2716" s="2">
        <v>4.75</v>
      </c>
    </row>
    <row r="2717" spans="1:8">
      <c r="A2717" s="6">
        <v>574070099730</v>
      </c>
      <c r="B2717">
        <v>814095</v>
      </c>
      <c r="C2717" t="s">
        <v>55</v>
      </c>
      <c r="D2717" t="s">
        <v>2555</v>
      </c>
      <c r="E2717" t="s">
        <v>27</v>
      </c>
      <c r="F2717" t="s">
        <v>1446</v>
      </c>
      <c r="G2717" s="2">
        <v>3.8</v>
      </c>
      <c r="H2717" s="2">
        <v>4.95</v>
      </c>
    </row>
    <row r="2718" spans="1:8">
      <c r="A2718" s="6">
        <v>46415437280</v>
      </c>
      <c r="B2718">
        <v>801350</v>
      </c>
      <c r="C2718" t="s">
        <v>55</v>
      </c>
      <c r="D2718" t="s">
        <v>2556</v>
      </c>
      <c r="E2718" t="s">
        <v>61</v>
      </c>
      <c r="F2718" t="s">
        <v>1446</v>
      </c>
      <c r="G2718" s="2">
        <v>23.55</v>
      </c>
      <c r="H2718" s="2">
        <v>30.6</v>
      </c>
    </row>
    <row r="2719" spans="1:8">
      <c r="A2719" s="6">
        <v>62699027628</v>
      </c>
      <c r="B2719">
        <v>796587</v>
      </c>
      <c r="C2719" t="s">
        <v>55</v>
      </c>
      <c r="D2719" t="s">
        <v>2557</v>
      </c>
      <c r="E2719" t="s">
        <v>61</v>
      </c>
      <c r="F2719" t="s">
        <v>1446</v>
      </c>
      <c r="G2719" s="2">
        <v>20.2</v>
      </c>
      <c r="H2719" s="2">
        <v>26.25</v>
      </c>
    </row>
    <row r="2720" spans="1:8">
      <c r="A2720" s="6">
        <v>46415461251</v>
      </c>
      <c r="B2720">
        <v>830071</v>
      </c>
      <c r="C2720" t="s">
        <v>55</v>
      </c>
      <c r="D2720" t="s">
        <v>2558</v>
      </c>
      <c r="E2720" t="s">
        <v>61</v>
      </c>
      <c r="F2720" t="s">
        <v>1446</v>
      </c>
      <c r="G2720" s="2">
        <v>22.1</v>
      </c>
      <c r="H2720" s="2">
        <v>28.75</v>
      </c>
    </row>
    <row r="2721" spans="1:8">
      <c r="A2721" s="6">
        <v>62699027638</v>
      </c>
      <c r="B2721">
        <v>815102</v>
      </c>
      <c r="C2721" t="s">
        <v>55</v>
      </c>
      <c r="D2721" t="s">
        <v>2559</v>
      </c>
      <c r="E2721" t="s">
        <v>61</v>
      </c>
      <c r="F2721" t="s">
        <v>1446</v>
      </c>
      <c r="G2721" s="2">
        <v>22.1</v>
      </c>
      <c r="H2721" s="2">
        <v>28.75</v>
      </c>
    </row>
    <row r="2722" spans="1:8">
      <c r="A2722" s="6">
        <v>5691079473</v>
      </c>
      <c r="B2722">
        <v>833338</v>
      </c>
      <c r="C2722" t="s">
        <v>55</v>
      </c>
      <c r="D2722" t="s">
        <v>2560</v>
      </c>
      <c r="E2722" t="s">
        <v>61</v>
      </c>
      <c r="F2722" t="s">
        <v>1446</v>
      </c>
      <c r="G2722" s="2">
        <v>15.7</v>
      </c>
      <c r="H2722" s="2">
        <v>20.400000000000002</v>
      </c>
    </row>
    <row r="2723" spans="1:8">
      <c r="A2723" s="6">
        <v>5691005472</v>
      </c>
      <c r="B2723">
        <v>857402</v>
      </c>
      <c r="C2723" t="s">
        <v>55</v>
      </c>
      <c r="D2723" t="s">
        <v>2561</v>
      </c>
      <c r="E2723" t="s">
        <v>61</v>
      </c>
      <c r="F2723" t="s">
        <v>1446</v>
      </c>
      <c r="G2723" s="2">
        <v>15.7</v>
      </c>
      <c r="H2723" s="2">
        <v>20.400000000000002</v>
      </c>
    </row>
    <row r="2724" spans="1:8">
      <c r="A2724" s="6">
        <v>858600097175</v>
      </c>
      <c r="B2724">
        <v>52423</v>
      </c>
      <c r="C2724" t="s">
        <v>55</v>
      </c>
      <c r="D2724" t="s">
        <v>2562</v>
      </c>
      <c r="E2724" t="s">
        <v>27</v>
      </c>
      <c r="F2724" t="s">
        <v>1446</v>
      </c>
      <c r="G2724" s="2">
        <v>4</v>
      </c>
      <c r="H2724" s="2">
        <v>5.2</v>
      </c>
    </row>
    <row r="2725" spans="1:8">
      <c r="A2725" s="6">
        <v>858600097015</v>
      </c>
      <c r="B2725">
        <v>60470</v>
      </c>
      <c r="C2725" t="s">
        <v>55</v>
      </c>
      <c r="D2725" t="s">
        <v>2563</v>
      </c>
      <c r="E2725" t="s">
        <v>27</v>
      </c>
      <c r="F2725" t="s">
        <v>1446</v>
      </c>
      <c r="G2725" s="2">
        <v>3.8</v>
      </c>
      <c r="H2725" s="2">
        <v>4.95</v>
      </c>
    </row>
    <row r="2726" spans="1:8">
      <c r="A2726" s="6">
        <v>858600097125</v>
      </c>
      <c r="B2726">
        <v>60462</v>
      </c>
      <c r="C2726" t="s">
        <v>55</v>
      </c>
      <c r="D2726" t="s">
        <v>2564</v>
      </c>
      <c r="E2726" t="s">
        <v>27</v>
      </c>
      <c r="F2726" t="s">
        <v>1446</v>
      </c>
      <c r="G2726" s="2">
        <v>3.8</v>
      </c>
      <c r="H2726" s="2">
        <v>4.95</v>
      </c>
    </row>
    <row r="2727" spans="1:8">
      <c r="A2727" s="6">
        <v>62009700323</v>
      </c>
      <c r="B2727">
        <v>184364</v>
      </c>
      <c r="C2727" t="s">
        <v>55</v>
      </c>
      <c r="D2727" t="s">
        <v>2565</v>
      </c>
      <c r="E2727" t="s">
        <v>99</v>
      </c>
      <c r="F2727" t="s">
        <v>1446</v>
      </c>
      <c r="G2727" s="2">
        <v>4.3499999999999996</v>
      </c>
      <c r="H2727" s="2">
        <v>5.65</v>
      </c>
    </row>
    <row r="2728" spans="1:8">
      <c r="A2728" s="6">
        <v>62009700541</v>
      </c>
      <c r="B2728">
        <v>309082</v>
      </c>
      <c r="C2728" t="s">
        <v>55</v>
      </c>
      <c r="D2728" t="s">
        <v>2566</v>
      </c>
      <c r="E2728" t="s">
        <v>57</v>
      </c>
      <c r="F2728" t="s">
        <v>1446</v>
      </c>
      <c r="G2728" s="2">
        <v>25.95</v>
      </c>
      <c r="H2728" s="2">
        <v>33.75</v>
      </c>
    </row>
    <row r="2729" spans="1:8">
      <c r="A2729" s="6">
        <v>62009700467</v>
      </c>
      <c r="B2729">
        <v>452485</v>
      </c>
      <c r="C2729" t="s">
        <v>55</v>
      </c>
      <c r="D2729" t="s">
        <v>2567</v>
      </c>
      <c r="E2729" t="s">
        <v>81</v>
      </c>
      <c r="F2729" t="s">
        <v>1446</v>
      </c>
      <c r="G2729" s="2">
        <v>34.25</v>
      </c>
      <c r="H2729" s="2">
        <v>44.5</v>
      </c>
    </row>
    <row r="2730" spans="1:8">
      <c r="A2730" s="6">
        <v>62009700528</v>
      </c>
      <c r="B2730">
        <v>268439</v>
      </c>
      <c r="C2730" t="s">
        <v>55</v>
      </c>
      <c r="D2730" t="s">
        <v>2568</v>
      </c>
      <c r="E2730" t="s">
        <v>29</v>
      </c>
      <c r="F2730" t="s">
        <v>1446</v>
      </c>
      <c r="G2730" s="2">
        <v>21.15</v>
      </c>
      <c r="H2730" s="2">
        <v>27.5</v>
      </c>
    </row>
    <row r="2731" spans="1:8">
      <c r="A2731" s="6">
        <v>62009700516</v>
      </c>
      <c r="B2731">
        <v>300895</v>
      </c>
      <c r="C2731" t="s">
        <v>55</v>
      </c>
      <c r="D2731" t="s">
        <v>2569</v>
      </c>
      <c r="E2731" t="s">
        <v>99</v>
      </c>
      <c r="F2731" t="s">
        <v>1446</v>
      </c>
      <c r="G2731" s="2">
        <v>4.0999999999999996</v>
      </c>
      <c r="H2731" s="2">
        <v>5.3500000000000005</v>
      </c>
    </row>
    <row r="2732" spans="1:8">
      <c r="A2732" s="6">
        <v>62009700474</v>
      </c>
      <c r="B2732">
        <v>422929</v>
      </c>
      <c r="C2732" t="s">
        <v>55</v>
      </c>
      <c r="D2732" t="s">
        <v>2570</v>
      </c>
      <c r="E2732" t="s">
        <v>64</v>
      </c>
      <c r="F2732" t="s">
        <v>1446</v>
      </c>
      <c r="G2732" s="2">
        <v>32.35</v>
      </c>
      <c r="H2732" s="2">
        <v>42.050000000000004</v>
      </c>
    </row>
    <row r="2733" spans="1:8">
      <c r="A2733" s="6">
        <v>62009700538</v>
      </c>
      <c r="B2733">
        <v>308575</v>
      </c>
      <c r="C2733" t="s">
        <v>55</v>
      </c>
      <c r="D2733" t="s">
        <v>2571</v>
      </c>
      <c r="E2733" t="s">
        <v>99</v>
      </c>
      <c r="F2733" t="s">
        <v>1446</v>
      </c>
      <c r="G2733" s="2">
        <v>4.0999999999999996</v>
      </c>
      <c r="H2733" s="2">
        <v>5.3500000000000005</v>
      </c>
    </row>
    <row r="2734" spans="1:8">
      <c r="A2734" s="6">
        <v>62009700465</v>
      </c>
      <c r="B2734">
        <v>412919</v>
      </c>
      <c r="C2734" t="s">
        <v>55</v>
      </c>
      <c r="D2734" t="s">
        <v>2572</v>
      </c>
      <c r="E2734" t="s">
        <v>29</v>
      </c>
      <c r="F2734" t="s">
        <v>1446</v>
      </c>
      <c r="G2734" s="2">
        <v>21.4</v>
      </c>
      <c r="H2734" s="2">
        <v>27.8</v>
      </c>
    </row>
    <row r="2735" spans="1:8">
      <c r="A2735" s="6">
        <v>62009700466</v>
      </c>
      <c r="B2735">
        <v>494008</v>
      </c>
      <c r="C2735" t="s">
        <v>55</v>
      </c>
      <c r="D2735" t="s">
        <v>2572</v>
      </c>
      <c r="E2735" t="s">
        <v>99</v>
      </c>
      <c r="F2735" t="s">
        <v>1446</v>
      </c>
      <c r="G2735" s="2">
        <v>4.5999999999999996</v>
      </c>
      <c r="H2735" s="2">
        <v>6</v>
      </c>
    </row>
    <row r="2736" spans="1:8">
      <c r="A2736" s="6">
        <v>62009700525</v>
      </c>
      <c r="B2736">
        <v>300892</v>
      </c>
      <c r="C2736" t="s">
        <v>55</v>
      </c>
      <c r="D2736" t="s">
        <v>2573</v>
      </c>
      <c r="E2736" t="s">
        <v>99</v>
      </c>
      <c r="F2736" t="s">
        <v>1446</v>
      </c>
      <c r="G2736" s="2">
        <v>4.7</v>
      </c>
      <c r="H2736" s="2">
        <v>6.1000000000000005</v>
      </c>
    </row>
    <row r="2737" spans="1:8">
      <c r="A2737" s="6">
        <v>62009700529</v>
      </c>
      <c r="B2737">
        <v>268444</v>
      </c>
      <c r="C2737" t="s">
        <v>55</v>
      </c>
      <c r="D2737" t="s">
        <v>2574</v>
      </c>
      <c r="E2737" t="s">
        <v>64</v>
      </c>
      <c r="F2737" t="s">
        <v>1446</v>
      </c>
      <c r="G2737" s="2">
        <v>39</v>
      </c>
      <c r="H2737" s="2">
        <v>50.7</v>
      </c>
    </row>
    <row r="2738" spans="1:8">
      <c r="A2738" s="6">
        <v>62009700503</v>
      </c>
      <c r="B2738">
        <v>405957</v>
      </c>
      <c r="C2738" t="s">
        <v>55</v>
      </c>
      <c r="D2738" t="s">
        <v>2575</v>
      </c>
      <c r="E2738" t="s">
        <v>61</v>
      </c>
      <c r="F2738" t="s">
        <v>1446</v>
      </c>
      <c r="G2738" s="2">
        <v>22.7</v>
      </c>
      <c r="H2738" s="2">
        <v>29.5</v>
      </c>
    </row>
    <row r="2739" spans="1:8">
      <c r="A2739" s="6">
        <v>62009700486</v>
      </c>
      <c r="B2739">
        <v>476736</v>
      </c>
      <c r="C2739" t="s">
        <v>55</v>
      </c>
      <c r="D2739" t="s">
        <v>2576</v>
      </c>
      <c r="E2739" t="s">
        <v>61</v>
      </c>
      <c r="F2739" t="s">
        <v>1446</v>
      </c>
      <c r="G2739" s="2">
        <v>21.55</v>
      </c>
      <c r="H2739" s="2">
        <v>28</v>
      </c>
    </row>
    <row r="2740" spans="1:8">
      <c r="A2740" s="6">
        <v>62009700239</v>
      </c>
      <c r="B2740">
        <v>3660</v>
      </c>
      <c r="C2740" t="s">
        <v>55</v>
      </c>
      <c r="D2740" t="s">
        <v>2577</v>
      </c>
      <c r="E2740" t="s">
        <v>29</v>
      </c>
      <c r="F2740" t="s">
        <v>1446</v>
      </c>
      <c r="G2740" s="2">
        <v>18.45</v>
      </c>
      <c r="H2740" s="2">
        <v>24</v>
      </c>
    </row>
    <row r="2741" spans="1:8">
      <c r="A2741" s="6">
        <v>62009700480</v>
      </c>
      <c r="B2741">
        <v>414298</v>
      </c>
      <c r="C2741" t="s">
        <v>55</v>
      </c>
      <c r="D2741" t="s">
        <v>2578</v>
      </c>
      <c r="E2741" t="s">
        <v>99</v>
      </c>
      <c r="F2741" t="s">
        <v>1446</v>
      </c>
      <c r="G2741" s="2">
        <v>4.1500000000000004</v>
      </c>
      <c r="H2741" s="2">
        <v>5.4</v>
      </c>
    </row>
    <row r="2742" spans="1:8">
      <c r="A2742" s="6">
        <v>62009700394</v>
      </c>
      <c r="B2742">
        <v>10369</v>
      </c>
      <c r="C2742" t="s">
        <v>55</v>
      </c>
      <c r="D2742" t="s">
        <v>2579</v>
      </c>
      <c r="E2742" t="s">
        <v>99</v>
      </c>
      <c r="F2742" t="s">
        <v>1446</v>
      </c>
      <c r="G2742" s="2">
        <v>4.5999999999999996</v>
      </c>
      <c r="H2742" s="2">
        <v>6</v>
      </c>
    </row>
    <row r="2743" spans="1:8">
      <c r="A2743" s="6">
        <v>46415489132</v>
      </c>
      <c r="B2743">
        <v>866772</v>
      </c>
      <c r="C2743" t="s">
        <v>55</v>
      </c>
      <c r="D2743" t="s">
        <v>2580</v>
      </c>
      <c r="E2743" t="s">
        <v>61</v>
      </c>
      <c r="F2743" t="s">
        <v>1446</v>
      </c>
      <c r="G2743" s="2">
        <v>19.7</v>
      </c>
      <c r="H2743" s="2">
        <v>25.6</v>
      </c>
    </row>
    <row r="2744" spans="1:8">
      <c r="A2744" s="6">
        <v>46415486610</v>
      </c>
      <c r="B2744">
        <v>863656</v>
      </c>
      <c r="C2744" t="s">
        <v>55</v>
      </c>
      <c r="D2744" t="s">
        <v>2581</v>
      </c>
      <c r="E2744" t="s">
        <v>29</v>
      </c>
      <c r="F2744" t="s">
        <v>1446</v>
      </c>
      <c r="G2744" s="2">
        <v>16.25</v>
      </c>
      <c r="H2744" s="2">
        <v>21.150000000000002</v>
      </c>
    </row>
    <row r="2745" spans="1:8">
      <c r="A2745" s="6">
        <v>87421700040</v>
      </c>
      <c r="B2745">
        <v>780553</v>
      </c>
      <c r="C2745" t="s">
        <v>55</v>
      </c>
      <c r="D2745" t="s">
        <v>2582</v>
      </c>
      <c r="E2745" t="s">
        <v>61</v>
      </c>
      <c r="F2745" t="s">
        <v>1446</v>
      </c>
      <c r="G2745" s="2">
        <v>17.5</v>
      </c>
      <c r="H2745" s="2">
        <v>22.75</v>
      </c>
    </row>
    <row r="2746" spans="1:8">
      <c r="A2746" s="6">
        <v>87421700039</v>
      </c>
      <c r="B2746">
        <v>780555</v>
      </c>
      <c r="C2746" t="s">
        <v>55</v>
      </c>
      <c r="D2746" t="s">
        <v>2583</v>
      </c>
      <c r="E2746" t="s">
        <v>61</v>
      </c>
      <c r="F2746" t="s">
        <v>1446</v>
      </c>
      <c r="G2746" s="2">
        <v>17.5</v>
      </c>
      <c r="H2746" s="2">
        <v>22.75</v>
      </c>
    </row>
    <row r="2747" spans="1:8">
      <c r="A2747" s="6">
        <v>66415400440</v>
      </c>
      <c r="B2747">
        <v>879903</v>
      </c>
      <c r="C2747" t="s">
        <v>55</v>
      </c>
      <c r="D2747" t="s">
        <v>2584</v>
      </c>
      <c r="E2747" t="s">
        <v>81</v>
      </c>
      <c r="F2747" t="s">
        <v>1446</v>
      </c>
      <c r="G2747" s="2">
        <v>33.15</v>
      </c>
      <c r="H2747" s="2">
        <v>43.1</v>
      </c>
    </row>
    <row r="2748" spans="1:8">
      <c r="A2748" s="6">
        <v>46415486615</v>
      </c>
      <c r="B2748">
        <v>863661</v>
      </c>
      <c r="C2748" t="s">
        <v>55</v>
      </c>
      <c r="D2748" t="s">
        <v>2585</v>
      </c>
      <c r="E2748" t="s">
        <v>29</v>
      </c>
      <c r="F2748" t="s">
        <v>1446</v>
      </c>
      <c r="G2748" s="2">
        <v>17.899999999999999</v>
      </c>
      <c r="H2748" s="2">
        <v>23.25</v>
      </c>
    </row>
    <row r="2749" spans="1:8">
      <c r="A2749" s="6">
        <v>46415487744</v>
      </c>
      <c r="B2749">
        <v>864996</v>
      </c>
      <c r="C2749" t="s">
        <v>55</v>
      </c>
      <c r="D2749" t="s">
        <v>2586</v>
      </c>
      <c r="E2749" t="s">
        <v>64</v>
      </c>
      <c r="F2749" t="s">
        <v>1446</v>
      </c>
      <c r="G2749" s="2">
        <v>36.049999999999997</v>
      </c>
      <c r="H2749" s="2">
        <v>46.85</v>
      </c>
    </row>
    <row r="2750" spans="1:8">
      <c r="A2750" s="6">
        <v>46415486627</v>
      </c>
      <c r="B2750">
        <v>863673</v>
      </c>
      <c r="C2750" t="s">
        <v>55</v>
      </c>
      <c r="D2750" t="s">
        <v>2587</v>
      </c>
      <c r="E2750" t="s">
        <v>29</v>
      </c>
      <c r="F2750" t="s">
        <v>1446</v>
      </c>
      <c r="G2750" s="2">
        <v>16.25</v>
      </c>
      <c r="H2750" s="2">
        <v>21.150000000000002</v>
      </c>
    </row>
    <row r="2751" spans="1:8">
      <c r="A2751" s="6">
        <v>46415486625</v>
      </c>
      <c r="B2751">
        <v>863670</v>
      </c>
      <c r="C2751" t="s">
        <v>55</v>
      </c>
      <c r="D2751" t="s">
        <v>2588</v>
      </c>
      <c r="E2751" t="s">
        <v>29</v>
      </c>
      <c r="F2751" t="s">
        <v>1446</v>
      </c>
      <c r="G2751" s="2">
        <v>16.25</v>
      </c>
      <c r="H2751" s="2">
        <v>21.150000000000002</v>
      </c>
    </row>
    <row r="2752" spans="1:8">
      <c r="A2752" s="6">
        <v>46415486623</v>
      </c>
      <c r="B2752">
        <v>863667</v>
      </c>
      <c r="C2752" t="s">
        <v>55</v>
      </c>
      <c r="D2752" t="s">
        <v>2589</v>
      </c>
      <c r="E2752" t="s">
        <v>29</v>
      </c>
      <c r="F2752" t="s">
        <v>1446</v>
      </c>
      <c r="G2752" s="2">
        <v>16.600000000000001</v>
      </c>
      <c r="H2752" s="2">
        <v>21.6</v>
      </c>
    </row>
    <row r="2753" spans="1:8">
      <c r="A2753" s="6">
        <v>8205459571</v>
      </c>
      <c r="B2753">
        <v>354536</v>
      </c>
      <c r="C2753" t="s">
        <v>55</v>
      </c>
      <c r="D2753" t="s">
        <v>2590</v>
      </c>
      <c r="E2753" t="s">
        <v>89</v>
      </c>
      <c r="F2753" t="s">
        <v>1446</v>
      </c>
      <c r="G2753" s="2">
        <v>16.600000000000001</v>
      </c>
      <c r="H2753" s="2">
        <v>21.6</v>
      </c>
    </row>
    <row r="2754" spans="1:8">
      <c r="A2754" s="6">
        <v>400085630746</v>
      </c>
      <c r="B2754">
        <v>556720</v>
      </c>
      <c r="C2754" t="s">
        <v>55</v>
      </c>
      <c r="D2754" t="s">
        <v>2591</v>
      </c>
      <c r="E2754" t="s">
        <v>89</v>
      </c>
      <c r="F2754" t="s">
        <v>1446</v>
      </c>
      <c r="G2754" s="2">
        <v>17.75</v>
      </c>
      <c r="H2754" s="2">
        <v>23.05</v>
      </c>
    </row>
    <row r="2755" spans="1:8">
      <c r="A2755" s="6">
        <v>400085600866</v>
      </c>
      <c r="B2755">
        <v>517987</v>
      </c>
      <c r="C2755" t="s">
        <v>55</v>
      </c>
      <c r="D2755" t="s">
        <v>2592</v>
      </c>
      <c r="E2755" t="s">
        <v>27</v>
      </c>
      <c r="F2755" t="s">
        <v>1446</v>
      </c>
      <c r="G2755" s="2">
        <v>4.3499999999999996</v>
      </c>
      <c r="H2755" s="2">
        <v>5.65</v>
      </c>
    </row>
    <row r="2756" spans="1:8">
      <c r="A2756" s="6">
        <v>6429401538</v>
      </c>
      <c r="B2756">
        <v>874308</v>
      </c>
      <c r="C2756" t="s">
        <v>55</v>
      </c>
      <c r="D2756" t="s">
        <v>2593</v>
      </c>
      <c r="E2756" t="s">
        <v>61</v>
      </c>
      <c r="F2756" t="s">
        <v>1446</v>
      </c>
      <c r="G2756" s="2">
        <v>18.649999999999999</v>
      </c>
      <c r="H2756" s="2">
        <v>24.25</v>
      </c>
    </row>
    <row r="2757" spans="1:8">
      <c r="A2757" s="6">
        <v>410512000389</v>
      </c>
      <c r="B2757">
        <v>125435</v>
      </c>
      <c r="C2757" t="s">
        <v>55</v>
      </c>
      <c r="D2757" t="s">
        <v>2594</v>
      </c>
      <c r="E2757" t="s">
        <v>27</v>
      </c>
      <c r="F2757" t="s">
        <v>1446</v>
      </c>
      <c r="G2757" s="2">
        <v>7.55</v>
      </c>
      <c r="H2757" s="2">
        <v>9.8000000000000007</v>
      </c>
    </row>
    <row r="2758" spans="1:8">
      <c r="A2758" s="6">
        <v>62699018365</v>
      </c>
      <c r="B2758">
        <v>602326</v>
      </c>
      <c r="C2758" t="s">
        <v>55</v>
      </c>
      <c r="D2758" t="s">
        <v>2595</v>
      </c>
      <c r="E2758" t="s">
        <v>29</v>
      </c>
      <c r="F2758" t="s">
        <v>1446</v>
      </c>
      <c r="G2758" s="2">
        <v>17.95</v>
      </c>
      <c r="H2758" s="2">
        <v>23.35</v>
      </c>
    </row>
    <row r="2759" spans="1:8">
      <c r="A2759" s="6">
        <v>62699036671</v>
      </c>
      <c r="B2759">
        <v>813836</v>
      </c>
      <c r="C2759" t="s">
        <v>55</v>
      </c>
      <c r="D2759" t="s">
        <v>2596</v>
      </c>
      <c r="E2759" t="s">
        <v>99</v>
      </c>
      <c r="F2759" t="s">
        <v>1446</v>
      </c>
      <c r="G2759" s="2">
        <v>4.75</v>
      </c>
      <c r="H2759" s="2">
        <v>6.15</v>
      </c>
    </row>
    <row r="2760" spans="1:8">
      <c r="A2760" s="6">
        <v>62699023127</v>
      </c>
      <c r="B2760">
        <v>837928</v>
      </c>
      <c r="C2760" t="s">
        <v>55</v>
      </c>
      <c r="D2760" t="s">
        <v>2597</v>
      </c>
      <c r="E2760" t="s">
        <v>29</v>
      </c>
      <c r="F2760" t="s">
        <v>1446</v>
      </c>
      <c r="G2760" s="2">
        <v>17.95</v>
      </c>
      <c r="H2760" s="2">
        <v>23.35</v>
      </c>
    </row>
    <row r="2761" spans="1:8">
      <c r="A2761" s="6">
        <v>69685208086</v>
      </c>
      <c r="B2761">
        <v>253672</v>
      </c>
      <c r="C2761" t="s">
        <v>55</v>
      </c>
      <c r="D2761" t="s">
        <v>2598</v>
      </c>
      <c r="E2761" t="s">
        <v>99</v>
      </c>
      <c r="F2761" t="s">
        <v>1446</v>
      </c>
      <c r="G2761" s="2">
        <v>5.65</v>
      </c>
      <c r="H2761" s="2">
        <v>7.3500000000000005</v>
      </c>
    </row>
    <row r="2762" spans="1:8">
      <c r="A2762" s="6">
        <v>62699046938</v>
      </c>
      <c r="B2762">
        <v>844893</v>
      </c>
      <c r="C2762" t="s">
        <v>55</v>
      </c>
      <c r="D2762" t="s">
        <v>2599</v>
      </c>
      <c r="E2762" t="s">
        <v>29</v>
      </c>
      <c r="F2762" t="s">
        <v>1446</v>
      </c>
      <c r="G2762" s="2">
        <v>19.95</v>
      </c>
      <c r="H2762" s="2">
        <v>25.950000000000003</v>
      </c>
    </row>
    <row r="2763" spans="1:8">
      <c r="A2763" s="6">
        <v>62699012934</v>
      </c>
      <c r="B2763">
        <v>238964</v>
      </c>
      <c r="C2763" t="s">
        <v>55</v>
      </c>
      <c r="D2763" t="s">
        <v>2600</v>
      </c>
      <c r="E2763" t="s">
        <v>29</v>
      </c>
      <c r="F2763" t="s">
        <v>1446</v>
      </c>
      <c r="G2763" s="2">
        <v>21.35</v>
      </c>
      <c r="H2763" s="2">
        <v>27.75</v>
      </c>
    </row>
    <row r="2764" spans="1:8">
      <c r="A2764" s="6">
        <v>62699046918</v>
      </c>
      <c r="B2764">
        <v>47402</v>
      </c>
      <c r="C2764" t="s">
        <v>55</v>
      </c>
      <c r="D2764" t="s">
        <v>2601</v>
      </c>
      <c r="E2764" t="s">
        <v>57</v>
      </c>
      <c r="F2764" t="s">
        <v>1446</v>
      </c>
      <c r="G2764" s="2">
        <v>21.25</v>
      </c>
      <c r="H2764" s="2">
        <v>27.650000000000002</v>
      </c>
    </row>
    <row r="2765" spans="1:8">
      <c r="A2765" s="6">
        <v>69685206093</v>
      </c>
      <c r="B2765">
        <v>856225</v>
      </c>
      <c r="C2765" t="s">
        <v>55</v>
      </c>
      <c r="D2765" t="s">
        <v>2602</v>
      </c>
      <c r="E2765" t="s">
        <v>64</v>
      </c>
      <c r="F2765" t="s">
        <v>1446</v>
      </c>
      <c r="G2765" s="2">
        <v>38.5</v>
      </c>
      <c r="H2765" s="2">
        <v>50.050000000000004</v>
      </c>
    </row>
    <row r="2766" spans="1:8">
      <c r="A2766" s="6">
        <v>69685208085</v>
      </c>
      <c r="B2766">
        <v>884609</v>
      </c>
      <c r="C2766" t="s">
        <v>55</v>
      </c>
      <c r="D2766" t="s">
        <v>2603</v>
      </c>
      <c r="E2766" t="s">
        <v>29</v>
      </c>
      <c r="F2766" t="s">
        <v>1446</v>
      </c>
      <c r="G2766" s="2">
        <v>17.95</v>
      </c>
      <c r="H2766" s="2">
        <v>23.35</v>
      </c>
    </row>
    <row r="2767" spans="1:8">
      <c r="A2767" s="6">
        <v>62699035062</v>
      </c>
      <c r="B2767">
        <v>838097</v>
      </c>
      <c r="C2767" t="s">
        <v>55</v>
      </c>
      <c r="D2767" t="s">
        <v>2604</v>
      </c>
      <c r="E2767" t="s">
        <v>61</v>
      </c>
      <c r="F2767" t="s">
        <v>1446</v>
      </c>
      <c r="G2767" s="2">
        <v>19.3</v>
      </c>
      <c r="H2767" s="2">
        <v>25.1</v>
      </c>
    </row>
    <row r="2768" spans="1:8">
      <c r="A2768" s="6">
        <v>62699035063</v>
      </c>
      <c r="B2768">
        <v>838099</v>
      </c>
      <c r="C2768" t="s">
        <v>55</v>
      </c>
      <c r="D2768" t="s">
        <v>2605</v>
      </c>
      <c r="E2768" t="s">
        <v>61</v>
      </c>
      <c r="F2768" t="s">
        <v>1446</v>
      </c>
      <c r="G2768" s="2">
        <v>19.3</v>
      </c>
      <c r="H2768" s="2">
        <v>25.1</v>
      </c>
    </row>
    <row r="2769" spans="1:8">
      <c r="A2769" s="6">
        <v>62699035064</v>
      </c>
      <c r="B2769">
        <v>846920</v>
      </c>
      <c r="C2769" t="s">
        <v>55</v>
      </c>
      <c r="D2769" t="s">
        <v>2606</v>
      </c>
      <c r="E2769" t="s">
        <v>61</v>
      </c>
      <c r="F2769" t="s">
        <v>1446</v>
      </c>
      <c r="G2769" s="2">
        <v>19.3</v>
      </c>
      <c r="H2769" s="2">
        <v>25.1</v>
      </c>
    </row>
    <row r="2770" spans="1:8">
      <c r="A2770" s="6">
        <v>4023255195</v>
      </c>
      <c r="B2770">
        <v>195741</v>
      </c>
      <c r="C2770" t="s">
        <v>55</v>
      </c>
      <c r="D2770" t="s">
        <v>2607</v>
      </c>
      <c r="E2770" t="s">
        <v>99</v>
      </c>
      <c r="F2770" t="s">
        <v>1446</v>
      </c>
      <c r="G2770" s="2">
        <v>5.15</v>
      </c>
      <c r="H2770" s="2">
        <v>6.7</v>
      </c>
    </row>
    <row r="2771" spans="1:8">
      <c r="A2771" s="6">
        <v>68407330068</v>
      </c>
      <c r="B2771">
        <v>811376</v>
      </c>
      <c r="C2771" t="s">
        <v>55</v>
      </c>
      <c r="D2771" t="s">
        <v>2608</v>
      </c>
      <c r="E2771" t="s">
        <v>61</v>
      </c>
      <c r="F2771" t="s">
        <v>1446</v>
      </c>
      <c r="G2771" s="2">
        <v>16.2</v>
      </c>
      <c r="H2771" s="2">
        <v>21.05</v>
      </c>
    </row>
    <row r="2772" spans="1:8">
      <c r="A2772" s="6">
        <v>5691029471</v>
      </c>
      <c r="B2772">
        <v>883210</v>
      </c>
      <c r="C2772" t="s">
        <v>55</v>
      </c>
      <c r="D2772" t="s">
        <v>2609</v>
      </c>
      <c r="E2772" t="s">
        <v>61</v>
      </c>
      <c r="F2772" t="s">
        <v>1446</v>
      </c>
      <c r="G2772" s="2">
        <v>16.2</v>
      </c>
      <c r="H2772" s="2">
        <v>21.05</v>
      </c>
    </row>
    <row r="2773" spans="1:8">
      <c r="A2773" s="6">
        <v>68407330069</v>
      </c>
      <c r="B2773">
        <v>811378</v>
      </c>
      <c r="C2773" t="s">
        <v>55</v>
      </c>
      <c r="D2773" t="s">
        <v>2610</v>
      </c>
      <c r="E2773" t="s">
        <v>61</v>
      </c>
      <c r="F2773" t="s">
        <v>1446</v>
      </c>
      <c r="G2773" s="2">
        <v>16.2</v>
      </c>
      <c r="H2773" s="2">
        <v>21.05</v>
      </c>
    </row>
    <row r="2774" spans="1:8">
      <c r="A2774" s="6">
        <v>56910290086</v>
      </c>
      <c r="B2774">
        <v>883815</v>
      </c>
      <c r="C2774" t="s">
        <v>55</v>
      </c>
      <c r="D2774" t="s">
        <v>2611</v>
      </c>
      <c r="E2774" t="s">
        <v>81</v>
      </c>
      <c r="F2774" t="s">
        <v>1446</v>
      </c>
      <c r="G2774" s="2">
        <v>27.35</v>
      </c>
      <c r="H2774" s="2">
        <v>35.550000000000004</v>
      </c>
    </row>
    <row r="2775" spans="1:8">
      <c r="A2775" s="6">
        <v>68407330070</v>
      </c>
      <c r="B2775">
        <v>811381</v>
      </c>
      <c r="C2775" t="s">
        <v>55</v>
      </c>
      <c r="D2775" t="s">
        <v>2612</v>
      </c>
      <c r="E2775" t="s">
        <v>61</v>
      </c>
      <c r="F2775" t="s">
        <v>1446</v>
      </c>
      <c r="G2775" s="2">
        <v>16.2</v>
      </c>
      <c r="H2775" s="2">
        <v>21.05</v>
      </c>
    </row>
    <row r="2776" spans="1:8">
      <c r="A2776" s="6">
        <v>5691002471</v>
      </c>
      <c r="B2776">
        <v>884673</v>
      </c>
      <c r="C2776" t="s">
        <v>55</v>
      </c>
      <c r="D2776" t="s">
        <v>2613</v>
      </c>
      <c r="E2776" t="s">
        <v>61</v>
      </c>
      <c r="F2776" t="s">
        <v>1446</v>
      </c>
      <c r="G2776" s="2">
        <v>16.2</v>
      </c>
      <c r="H2776" s="2">
        <v>21.05</v>
      </c>
    </row>
    <row r="2777" spans="1:8">
      <c r="A2777" s="6">
        <v>5691010003</v>
      </c>
      <c r="B2777">
        <v>853617</v>
      </c>
      <c r="C2777" t="s">
        <v>55</v>
      </c>
      <c r="D2777" t="s">
        <v>2614</v>
      </c>
      <c r="E2777" t="s">
        <v>61</v>
      </c>
      <c r="F2777" t="s">
        <v>1446</v>
      </c>
      <c r="G2777" s="2">
        <v>16.2</v>
      </c>
      <c r="H2777" s="2">
        <v>21.05</v>
      </c>
    </row>
    <row r="2778" spans="1:8">
      <c r="A2778" s="6">
        <v>5691030373</v>
      </c>
      <c r="B2778">
        <v>863574</v>
      </c>
      <c r="C2778" t="s">
        <v>55</v>
      </c>
      <c r="D2778" t="s">
        <v>2615</v>
      </c>
      <c r="E2778" t="s">
        <v>61</v>
      </c>
      <c r="F2778" t="s">
        <v>1446</v>
      </c>
      <c r="G2778" s="2">
        <v>16.2</v>
      </c>
      <c r="H2778" s="2">
        <v>21.05</v>
      </c>
    </row>
    <row r="2779" spans="1:8">
      <c r="A2779" s="6">
        <v>68407330071</v>
      </c>
      <c r="B2779">
        <v>811383</v>
      </c>
      <c r="C2779" t="s">
        <v>55</v>
      </c>
      <c r="D2779" t="s">
        <v>2616</v>
      </c>
      <c r="E2779" t="s">
        <v>61</v>
      </c>
      <c r="F2779" t="s">
        <v>1446</v>
      </c>
      <c r="G2779" s="2">
        <v>16.2</v>
      </c>
      <c r="H2779" s="2">
        <v>21.05</v>
      </c>
    </row>
    <row r="2780" spans="1:8">
      <c r="A2780" s="6">
        <v>68407330072</v>
      </c>
      <c r="B2780">
        <v>811385</v>
      </c>
      <c r="C2780" t="s">
        <v>55</v>
      </c>
      <c r="D2780" t="s">
        <v>2617</v>
      </c>
      <c r="E2780" t="s">
        <v>61</v>
      </c>
      <c r="F2780" t="s">
        <v>1446</v>
      </c>
      <c r="G2780" s="2">
        <v>16.2</v>
      </c>
      <c r="H2780" s="2">
        <v>21.05</v>
      </c>
    </row>
    <row r="2781" spans="1:8">
      <c r="A2781" s="6">
        <v>71605351191</v>
      </c>
      <c r="B2781">
        <v>777810</v>
      </c>
      <c r="C2781" t="s">
        <v>55</v>
      </c>
      <c r="D2781" t="s">
        <v>2618</v>
      </c>
      <c r="E2781" t="s">
        <v>61</v>
      </c>
      <c r="F2781" t="s">
        <v>1446</v>
      </c>
      <c r="G2781" s="2">
        <v>15.5</v>
      </c>
      <c r="H2781" s="2">
        <v>20.150000000000002</v>
      </c>
    </row>
    <row r="2782" spans="1:8">
      <c r="A2782" s="6">
        <v>62850423995</v>
      </c>
      <c r="B2782">
        <v>898752</v>
      </c>
      <c r="C2782" t="s">
        <v>55</v>
      </c>
      <c r="D2782" t="s">
        <v>2619</v>
      </c>
      <c r="E2782" t="s">
        <v>61</v>
      </c>
      <c r="F2782" t="s">
        <v>1446</v>
      </c>
      <c r="G2782" s="2">
        <v>26.2</v>
      </c>
      <c r="H2782" s="2">
        <v>34.050000000000004</v>
      </c>
    </row>
    <row r="2783" spans="1:8">
      <c r="A2783" s="6">
        <v>62761971128</v>
      </c>
      <c r="B2783">
        <v>777293</v>
      </c>
      <c r="C2783" t="s">
        <v>55</v>
      </c>
      <c r="D2783" t="s">
        <v>2620</v>
      </c>
      <c r="E2783" t="s">
        <v>99</v>
      </c>
      <c r="F2783" t="s">
        <v>1446</v>
      </c>
      <c r="G2783" s="2">
        <v>7.85</v>
      </c>
      <c r="H2783" s="2">
        <v>10.200000000000001</v>
      </c>
    </row>
    <row r="2784" spans="1:8">
      <c r="A2784" s="6">
        <v>7781000002</v>
      </c>
      <c r="B2784">
        <v>778124</v>
      </c>
      <c r="C2784" t="s">
        <v>55</v>
      </c>
      <c r="D2784" t="s">
        <v>2621</v>
      </c>
      <c r="E2784" t="s">
        <v>61</v>
      </c>
      <c r="F2784" t="s">
        <v>1446</v>
      </c>
      <c r="G2784" s="2">
        <v>19.95</v>
      </c>
      <c r="H2784" s="2">
        <v>25.950000000000003</v>
      </c>
    </row>
    <row r="2785" spans="1:8">
      <c r="A2785" s="6">
        <v>77214</v>
      </c>
      <c r="B2785">
        <v>777214</v>
      </c>
      <c r="C2785" t="s">
        <v>55</v>
      </c>
      <c r="D2785" t="s">
        <v>2622</v>
      </c>
      <c r="E2785" t="s">
        <v>70</v>
      </c>
      <c r="F2785" t="s">
        <v>1446</v>
      </c>
      <c r="G2785" s="2">
        <v>55.75</v>
      </c>
      <c r="H2785" s="2">
        <v>72.5</v>
      </c>
    </row>
    <row r="2786" spans="1:8">
      <c r="A2786" s="6">
        <v>62761971127</v>
      </c>
      <c r="B2786">
        <v>777292</v>
      </c>
      <c r="C2786" t="s">
        <v>55</v>
      </c>
      <c r="D2786" t="s">
        <v>2623</v>
      </c>
      <c r="E2786" t="s">
        <v>61</v>
      </c>
      <c r="F2786" t="s">
        <v>1446</v>
      </c>
      <c r="G2786" s="2">
        <v>19.95</v>
      </c>
      <c r="H2786" s="2">
        <v>25.950000000000003</v>
      </c>
    </row>
    <row r="2787" spans="1:8">
      <c r="A2787" s="6">
        <v>77218</v>
      </c>
      <c r="B2787">
        <v>777218</v>
      </c>
      <c r="C2787" t="s">
        <v>55</v>
      </c>
      <c r="D2787" t="s">
        <v>2624</v>
      </c>
      <c r="E2787" t="s">
        <v>70</v>
      </c>
      <c r="F2787" t="s">
        <v>1446</v>
      </c>
      <c r="G2787" s="2">
        <v>70.75</v>
      </c>
      <c r="H2787" s="2">
        <v>92</v>
      </c>
    </row>
    <row r="2788" spans="1:8">
      <c r="A2788" s="6">
        <v>77219</v>
      </c>
      <c r="B2788">
        <v>777219</v>
      </c>
      <c r="C2788" t="s">
        <v>55</v>
      </c>
      <c r="D2788" t="s">
        <v>2625</v>
      </c>
      <c r="E2788" t="s">
        <v>70</v>
      </c>
      <c r="F2788" t="s">
        <v>1446</v>
      </c>
      <c r="G2788" s="2">
        <v>70.75</v>
      </c>
      <c r="H2788" s="2">
        <v>92</v>
      </c>
    </row>
    <row r="2789" spans="1:8">
      <c r="A2789" s="6">
        <v>62761971186</v>
      </c>
      <c r="B2789">
        <v>777740</v>
      </c>
      <c r="C2789" t="s">
        <v>55</v>
      </c>
      <c r="D2789" t="s">
        <v>2626</v>
      </c>
      <c r="E2789" t="s">
        <v>61</v>
      </c>
      <c r="F2789" t="s">
        <v>1446</v>
      </c>
      <c r="G2789" s="2">
        <v>19.95</v>
      </c>
      <c r="H2789" s="2">
        <v>25.950000000000003</v>
      </c>
    </row>
    <row r="2790" spans="1:8">
      <c r="A2790" s="6">
        <v>62761971139</v>
      </c>
      <c r="B2790">
        <v>777330</v>
      </c>
      <c r="C2790" t="s">
        <v>55</v>
      </c>
      <c r="D2790" t="s">
        <v>2627</v>
      </c>
      <c r="E2790" t="s">
        <v>61</v>
      </c>
      <c r="F2790" t="s">
        <v>1446</v>
      </c>
      <c r="G2790" s="2">
        <v>19.95</v>
      </c>
      <c r="H2790" s="2">
        <v>25.950000000000003</v>
      </c>
    </row>
    <row r="2791" spans="1:8">
      <c r="A2791" s="6">
        <v>77194</v>
      </c>
      <c r="B2791">
        <v>777194</v>
      </c>
      <c r="C2791" t="s">
        <v>55</v>
      </c>
      <c r="D2791" t="s">
        <v>54</v>
      </c>
      <c r="E2791" t="s">
        <v>64</v>
      </c>
      <c r="F2791" t="s">
        <v>1446</v>
      </c>
      <c r="G2791" s="2">
        <v>36.25</v>
      </c>
      <c r="H2791" s="2">
        <v>47.150000000000006</v>
      </c>
    </row>
    <row r="2792" spans="1:8">
      <c r="A2792" s="6">
        <v>77216</v>
      </c>
      <c r="B2792">
        <v>777216</v>
      </c>
      <c r="C2792" t="s">
        <v>55</v>
      </c>
      <c r="D2792" t="s">
        <v>2628</v>
      </c>
      <c r="E2792" t="s">
        <v>70</v>
      </c>
      <c r="F2792" t="s">
        <v>1446</v>
      </c>
      <c r="G2792" s="2">
        <v>70.75</v>
      </c>
      <c r="H2792" s="2">
        <v>92</v>
      </c>
    </row>
    <row r="2793" spans="1:8">
      <c r="A2793" s="6">
        <v>77195</v>
      </c>
      <c r="B2793">
        <v>777195</v>
      </c>
      <c r="C2793" t="s">
        <v>55</v>
      </c>
      <c r="D2793" t="s">
        <v>175</v>
      </c>
      <c r="E2793" t="s">
        <v>64</v>
      </c>
      <c r="F2793" t="s">
        <v>1446</v>
      </c>
      <c r="G2793" s="2">
        <v>36.25</v>
      </c>
      <c r="H2793" s="2">
        <v>47.150000000000006</v>
      </c>
    </row>
    <row r="2794" spans="1:8">
      <c r="A2794" s="6">
        <v>77217</v>
      </c>
      <c r="B2794">
        <v>777217</v>
      </c>
      <c r="C2794" t="s">
        <v>55</v>
      </c>
      <c r="D2794" t="s">
        <v>2629</v>
      </c>
      <c r="E2794" t="s">
        <v>70</v>
      </c>
      <c r="F2794" t="s">
        <v>1446</v>
      </c>
      <c r="G2794" s="2">
        <v>70.75</v>
      </c>
      <c r="H2794" s="2">
        <v>92</v>
      </c>
    </row>
    <row r="2795" spans="1:8">
      <c r="A2795" s="6">
        <v>62699020346</v>
      </c>
      <c r="B2795">
        <v>786775</v>
      </c>
      <c r="C2795" t="s">
        <v>55</v>
      </c>
      <c r="D2795" t="s">
        <v>2630</v>
      </c>
      <c r="E2795" t="s">
        <v>61</v>
      </c>
      <c r="F2795" t="s">
        <v>1446</v>
      </c>
      <c r="G2795" s="2">
        <v>21.1</v>
      </c>
      <c r="H2795" s="2">
        <v>27.450000000000003</v>
      </c>
    </row>
    <row r="2796" spans="1:8">
      <c r="A2796" s="6">
        <v>62699023745</v>
      </c>
      <c r="B2796">
        <v>796179</v>
      </c>
      <c r="C2796" t="s">
        <v>55</v>
      </c>
      <c r="D2796" t="s">
        <v>2631</v>
      </c>
      <c r="E2796" t="s">
        <v>61</v>
      </c>
      <c r="F2796" t="s">
        <v>1446</v>
      </c>
      <c r="G2796" s="2">
        <v>21.85</v>
      </c>
      <c r="H2796" s="2">
        <v>28.400000000000002</v>
      </c>
    </row>
    <row r="2797" spans="1:8">
      <c r="A2797" s="6">
        <v>62699020348</v>
      </c>
      <c r="B2797">
        <v>786774</v>
      </c>
      <c r="C2797" t="s">
        <v>55</v>
      </c>
      <c r="D2797" t="s">
        <v>2632</v>
      </c>
      <c r="E2797" t="s">
        <v>61</v>
      </c>
      <c r="F2797" t="s">
        <v>1446</v>
      </c>
      <c r="G2797" s="2">
        <v>21.85</v>
      </c>
      <c r="H2797" s="2">
        <v>28.400000000000002</v>
      </c>
    </row>
    <row r="2798" spans="1:8">
      <c r="A2798" s="6">
        <v>62699030682</v>
      </c>
      <c r="B2798">
        <v>815923</v>
      </c>
      <c r="C2798" t="s">
        <v>55</v>
      </c>
      <c r="D2798" t="s">
        <v>2633</v>
      </c>
      <c r="E2798" t="s">
        <v>61</v>
      </c>
      <c r="F2798" t="s">
        <v>1446</v>
      </c>
      <c r="G2798" s="2">
        <v>21.8</v>
      </c>
      <c r="H2798" s="2">
        <v>28.35</v>
      </c>
    </row>
    <row r="2799" spans="1:8">
      <c r="A2799" s="6">
        <v>66011151376</v>
      </c>
      <c r="B2799">
        <v>883515</v>
      </c>
      <c r="C2799" t="s">
        <v>55</v>
      </c>
      <c r="D2799" t="s">
        <v>2634</v>
      </c>
      <c r="E2799" t="s">
        <v>61</v>
      </c>
      <c r="F2799" t="s">
        <v>1446</v>
      </c>
      <c r="G2799" s="2">
        <v>23.9</v>
      </c>
      <c r="H2799" s="2">
        <v>31.05</v>
      </c>
    </row>
    <row r="2800" spans="1:8">
      <c r="A2800" s="6">
        <v>79806888144</v>
      </c>
      <c r="B2800">
        <v>103656</v>
      </c>
      <c r="C2800" t="s">
        <v>55</v>
      </c>
      <c r="D2800" t="s">
        <v>2635</v>
      </c>
      <c r="E2800" t="s">
        <v>61</v>
      </c>
      <c r="F2800" t="s">
        <v>1446</v>
      </c>
      <c r="G2800" s="2">
        <v>23.3</v>
      </c>
      <c r="H2800" s="2">
        <v>30.3</v>
      </c>
    </row>
    <row r="2801" spans="1:8">
      <c r="A2801" s="6">
        <v>62784376894</v>
      </c>
      <c r="B2801">
        <v>104599</v>
      </c>
      <c r="C2801" t="s">
        <v>55</v>
      </c>
      <c r="D2801" t="s">
        <v>2636</v>
      </c>
      <c r="E2801" t="s">
        <v>61</v>
      </c>
      <c r="F2801" t="s">
        <v>1446</v>
      </c>
      <c r="G2801" s="2">
        <v>23.65</v>
      </c>
      <c r="H2801" s="2">
        <v>30.75</v>
      </c>
    </row>
    <row r="2802" spans="1:8">
      <c r="A2802" s="6">
        <v>79806888142</v>
      </c>
      <c r="B2802">
        <v>104597</v>
      </c>
      <c r="C2802" t="s">
        <v>55</v>
      </c>
      <c r="D2802" t="s">
        <v>2637</v>
      </c>
      <c r="E2802" t="s">
        <v>61</v>
      </c>
      <c r="F2802" t="s">
        <v>1446</v>
      </c>
      <c r="G2802" s="2">
        <v>23.65</v>
      </c>
      <c r="H2802" s="2">
        <v>30.75</v>
      </c>
    </row>
    <row r="2803" spans="1:8">
      <c r="A2803" s="6">
        <v>69685200147</v>
      </c>
      <c r="B2803">
        <v>869892</v>
      </c>
      <c r="C2803" t="s">
        <v>176</v>
      </c>
      <c r="D2803" t="s">
        <v>2638</v>
      </c>
      <c r="E2803" t="s">
        <v>185</v>
      </c>
      <c r="F2803" t="s">
        <v>1446</v>
      </c>
      <c r="G2803" s="2">
        <v>374.7</v>
      </c>
      <c r="H2803" s="2">
        <v>487.1</v>
      </c>
    </row>
    <row r="2804" spans="1:8">
      <c r="A2804" s="6">
        <v>69685200145</v>
      </c>
      <c r="B2804">
        <v>869889</v>
      </c>
      <c r="C2804" t="s">
        <v>176</v>
      </c>
      <c r="D2804" t="s">
        <v>2639</v>
      </c>
      <c r="E2804" t="s">
        <v>185</v>
      </c>
      <c r="F2804" t="s">
        <v>1446</v>
      </c>
      <c r="G2804" s="2">
        <v>333.7</v>
      </c>
      <c r="H2804" s="2">
        <v>433.8</v>
      </c>
    </row>
    <row r="2805" spans="1:8">
      <c r="A2805" s="6">
        <v>69685200144</v>
      </c>
      <c r="B2805">
        <v>869886</v>
      </c>
      <c r="C2805" t="s">
        <v>176</v>
      </c>
      <c r="D2805" t="s">
        <v>2640</v>
      </c>
      <c r="E2805" t="s">
        <v>185</v>
      </c>
      <c r="F2805" t="s">
        <v>1446</v>
      </c>
      <c r="G2805" s="2">
        <v>344.1</v>
      </c>
      <c r="H2805" s="2">
        <v>447.35</v>
      </c>
    </row>
    <row r="2806" spans="1:8">
      <c r="A2806" s="6">
        <v>69685200115</v>
      </c>
      <c r="B2806">
        <v>869884</v>
      </c>
      <c r="C2806" t="s">
        <v>176</v>
      </c>
      <c r="D2806" t="s">
        <v>2641</v>
      </c>
      <c r="E2806" t="s">
        <v>185</v>
      </c>
      <c r="F2806" t="s">
        <v>1446</v>
      </c>
      <c r="G2806" s="2">
        <v>333.7</v>
      </c>
      <c r="H2806" s="2">
        <v>433.8</v>
      </c>
    </row>
    <row r="2807" spans="1:8">
      <c r="A2807" s="6">
        <v>69685200114</v>
      </c>
      <c r="B2807">
        <v>859452</v>
      </c>
      <c r="C2807" t="s">
        <v>176</v>
      </c>
      <c r="D2807" t="s">
        <v>2642</v>
      </c>
      <c r="E2807" t="s">
        <v>185</v>
      </c>
      <c r="F2807" t="s">
        <v>1446</v>
      </c>
      <c r="G2807" s="2">
        <v>333.7</v>
      </c>
      <c r="H2807" s="2">
        <v>433.8</v>
      </c>
    </row>
    <row r="2808" spans="1:8">
      <c r="A2808" s="6">
        <v>66415410156</v>
      </c>
      <c r="B2808">
        <v>897096</v>
      </c>
      <c r="C2808" t="s">
        <v>176</v>
      </c>
      <c r="D2808" t="s">
        <v>1751</v>
      </c>
      <c r="E2808" t="s">
        <v>185</v>
      </c>
      <c r="F2808" t="s">
        <v>1446</v>
      </c>
      <c r="G2808" s="2">
        <v>344.1</v>
      </c>
      <c r="H2808" s="2">
        <v>447.35</v>
      </c>
    </row>
    <row r="2809" spans="1:8">
      <c r="A2809" s="6">
        <v>6062830816013</v>
      </c>
      <c r="B2809">
        <v>896285</v>
      </c>
      <c r="C2809" t="s">
        <v>176</v>
      </c>
      <c r="D2809" t="s">
        <v>1751</v>
      </c>
      <c r="E2809" t="s">
        <v>182</v>
      </c>
      <c r="F2809" t="s">
        <v>1446</v>
      </c>
      <c r="G2809" s="2">
        <v>193.55</v>
      </c>
      <c r="H2809" s="2">
        <v>251.60000000000002</v>
      </c>
    </row>
    <row r="2810" spans="1:8">
      <c r="A2810" s="6">
        <v>46415499908</v>
      </c>
      <c r="B2810">
        <v>878939</v>
      </c>
      <c r="C2810" t="s">
        <v>176</v>
      </c>
      <c r="D2810" t="s">
        <v>2643</v>
      </c>
      <c r="E2810" t="s">
        <v>185</v>
      </c>
      <c r="F2810" t="s">
        <v>1446</v>
      </c>
      <c r="G2810" s="2">
        <v>348</v>
      </c>
      <c r="H2810" s="2">
        <v>452.40000000000003</v>
      </c>
    </row>
    <row r="2811" spans="1:8">
      <c r="A2811" s="6">
        <v>6062825061877</v>
      </c>
      <c r="B2811">
        <v>877672</v>
      </c>
      <c r="C2811" t="s">
        <v>176</v>
      </c>
      <c r="D2811" t="s">
        <v>2644</v>
      </c>
      <c r="E2811" t="s">
        <v>185</v>
      </c>
      <c r="F2811" t="s">
        <v>1446</v>
      </c>
      <c r="G2811" s="2">
        <v>323.14999999999998</v>
      </c>
      <c r="H2811" s="2">
        <v>420.1</v>
      </c>
    </row>
    <row r="2812" spans="1:8">
      <c r="A2812" s="6">
        <v>6062830816011</v>
      </c>
      <c r="B2812">
        <v>896745</v>
      </c>
      <c r="C2812" t="s">
        <v>176</v>
      </c>
      <c r="D2812" t="s">
        <v>2644</v>
      </c>
      <c r="E2812" t="s">
        <v>182</v>
      </c>
      <c r="F2812" t="s">
        <v>1446</v>
      </c>
      <c r="G2812" s="2">
        <v>205.75</v>
      </c>
      <c r="H2812" s="2">
        <v>267.5</v>
      </c>
    </row>
    <row r="2813" spans="1:8">
      <c r="A2813" s="6">
        <v>46415499124</v>
      </c>
      <c r="B2813">
        <v>877670</v>
      </c>
      <c r="C2813" t="s">
        <v>176</v>
      </c>
      <c r="D2813" t="s">
        <v>2645</v>
      </c>
      <c r="E2813" t="s">
        <v>185</v>
      </c>
      <c r="F2813" t="s">
        <v>1446</v>
      </c>
      <c r="G2813" s="2">
        <v>393.1</v>
      </c>
      <c r="H2813" s="2">
        <v>511.05</v>
      </c>
    </row>
    <row r="2814" spans="1:8">
      <c r="A2814" s="6">
        <v>6062830816012</v>
      </c>
      <c r="B2814">
        <v>897150</v>
      </c>
      <c r="C2814" t="s">
        <v>176</v>
      </c>
      <c r="D2814" t="s">
        <v>2645</v>
      </c>
      <c r="E2814" t="s">
        <v>182</v>
      </c>
      <c r="F2814" t="s">
        <v>1446</v>
      </c>
      <c r="G2814" s="2">
        <v>224.15</v>
      </c>
      <c r="H2814" s="2">
        <v>291.40000000000003</v>
      </c>
    </row>
    <row r="2815" spans="1:8">
      <c r="A2815" s="6">
        <v>46415485445</v>
      </c>
      <c r="B2815">
        <v>863047</v>
      </c>
      <c r="C2815" t="s">
        <v>176</v>
      </c>
      <c r="D2815" t="s">
        <v>2646</v>
      </c>
      <c r="E2815" t="s">
        <v>185</v>
      </c>
      <c r="F2815" t="s">
        <v>1446</v>
      </c>
      <c r="G2815" s="2">
        <v>393.1</v>
      </c>
      <c r="H2815" s="2">
        <v>511.05</v>
      </c>
    </row>
    <row r="2816" spans="1:8">
      <c r="A2816" s="6">
        <v>62825061896</v>
      </c>
      <c r="B2816">
        <v>891989</v>
      </c>
      <c r="C2816" t="s">
        <v>176</v>
      </c>
      <c r="D2816" t="s">
        <v>2647</v>
      </c>
      <c r="E2816" t="s">
        <v>182</v>
      </c>
      <c r="F2816" t="s">
        <v>1446</v>
      </c>
      <c r="G2816" s="2">
        <v>267</v>
      </c>
      <c r="H2816" s="2">
        <v>347.1</v>
      </c>
    </row>
    <row r="2817" spans="1:8">
      <c r="A2817" s="6">
        <v>46415485449</v>
      </c>
      <c r="B2817">
        <v>863052</v>
      </c>
      <c r="C2817" t="s">
        <v>176</v>
      </c>
      <c r="D2817" t="s">
        <v>1758</v>
      </c>
      <c r="E2817" t="s">
        <v>185</v>
      </c>
      <c r="F2817" t="s">
        <v>1446</v>
      </c>
      <c r="G2817" s="2">
        <v>347.65</v>
      </c>
      <c r="H2817" s="2">
        <v>451.95000000000005</v>
      </c>
    </row>
    <row r="2818" spans="1:8">
      <c r="A2818" s="6">
        <v>6062825061895</v>
      </c>
      <c r="B2818">
        <v>891988</v>
      </c>
      <c r="C2818" t="s">
        <v>176</v>
      </c>
      <c r="D2818" t="s">
        <v>1758</v>
      </c>
      <c r="E2818" t="s">
        <v>182</v>
      </c>
      <c r="F2818" t="s">
        <v>1446</v>
      </c>
      <c r="G2818" s="2">
        <v>224.15</v>
      </c>
      <c r="H2818" s="2">
        <v>291.40000000000003</v>
      </c>
    </row>
    <row r="2819" spans="1:8">
      <c r="A2819" s="6">
        <v>66415409488</v>
      </c>
      <c r="B2819">
        <v>896026</v>
      </c>
      <c r="C2819" t="s">
        <v>176</v>
      </c>
      <c r="D2819" t="s">
        <v>2648</v>
      </c>
      <c r="E2819" t="s">
        <v>185</v>
      </c>
      <c r="F2819" t="s">
        <v>1446</v>
      </c>
      <c r="G2819" s="2">
        <v>461</v>
      </c>
      <c r="H2819" s="2">
        <v>599.30000000000007</v>
      </c>
    </row>
    <row r="2820" spans="1:8">
      <c r="A2820" s="6">
        <v>66415404259</v>
      </c>
      <c r="B2820">
        <v>899759</v>
      </c>
      <c r="C2820" t="s">
        <v>176</v>
      </c>
      <c r="D2820" t="s">
        <v>1768</v>
      </c>
      <c r="E2820" t="s">
        <v>185</v>
      </c>
      <c r="F2820" t="s">
        <v>1446</v>
      </c>
      <c r="G2820" s="2">
        <v>366.95</v>
      </c>
      <c r="H2820" s="2">
        <v>477.05</v>
      </c>
    </row>
    <row r="2821" spans="1:8">
      <c r="A2821" s="6">
        <v>62850415534</v>
      </c>
      <c r="B2821">
        <v>895903</v>
      </c>
      <c r="C2821" t="s">
        <v>176</v>
      </c>
      <c r="D2821" t="s">
        <v>2649</v>
      </c>
      <c r="E2821" t="s">
        <v>185</v>
      </c>
      <c r="F2821" t="s">
        <v>1446</v>
      </c>
      <c r="G2821" s="2">
        <v>366.95</v>
      </c>
      <c r="H2821" s="2">
        <v>477.05</v>
      </c>
    </row>
    <row r="2822" spans="1:8">
      <c r="A2822" s="6">
        <v>6206713367</v>
      </c>
      <c r="B2822">
        <v>103366</v>
      </c>
      <c r="C2822" t="s">
        <v>176</v>
      </c>
      <c r="D2822" t="s">
        <v>2650</v>
      </c>
      <c r="E2822" t="s">
        <v>178</v>
      </c>
      <c r="F2822" t="s">
        <v>1446</v>
      </c>
      <c r="G2822" s="2">
        <v>288</v>
      </c>
      <c r="H2822" s="2">
        <v>374.40000000000003</v>
      </c>
    </row>
    <row r="2823" spans="1:8">
      <c r="A2823" s="6">
        <v>46415455305</v>
      </c>
      <c r="B2823">
        <v>735881</v>
      </c>
      <c r="C2823" t="s">
        <v>176</v>
      </c>
      <c r="D2823" t="s">
        <v>1775</v>
      </c>
      <c r="E2823" t="s">
        <v>185</v>
      </c>
      <c r="F2823" t="s">
        <v>1446</v>
      </c>
      <c r="G2823" s="2">
        <v>400.9</v>
      </c>
      <c r="H2823" s="2">
        <v>521.15</v>
      </c>
    </row>
    <row r="2824" spans="1:8">
      <c r="A2824" s="6">
        <v>46415466169</v>
      </c>
      <c r="B2824">
        <v>835792</v>
      </c>
      <c r="C2824" t="s">
        <v>176</v>
      </c>
      <c r="D2824" t="s">
        <v>2651</v>
      </c>
      <c r="E2824" t="s">
        <v>2652</v>
      </c>
      <c r="F2824" t="s">
        <v>1446</v>
      </c>
      <c r="G2824" s="2">
        <v>211</v>
      </c>
      <c r="H2824" s="2">
        <v>274.3</v>
      </c>
    </row>
    <row r="2825" spans="1:8">
      <c r="A2825" s="6">
        <v>66415403130</v>
      </c>
      <c r="B2825">
        <v>884595</v>
      </c>
      <c r="C2825" t="s">
        <v>176</v>
      </c>
      <c r="D2825" t="s">
        <v>1777</v>
      </c>
      <c r="E2825" t="s">
        <v>185</v>
      </c>
      <c r="F2825" t="s">
        <v>1446</v>
      </c>
      <c r="G2825" s="2">
        <v>381.6</v>
      </c>
      <c r="H2825" s="2">
        <v>496.1</v>
      </c>
    </row>
    <row r="2826" spans="1:8">
      <c r="A2826" s="6">
        <v>66415403134</v>
      </c>
      <c r="B2826">
        <v>884599</v>
      </c>
      <c r="C2826" t="s">
        <v>176</v>
      </c>
      <c r="D2826" t="s">
        <v>1782</v>
      </c>
      <c r="E2826" t="s">
        <v>185</v>
      </c>
      <c r="F2826" t="s">
        <v>1446</v>
      </c>
      <c r="G2826" s="2">
        <v>400.9</v>
      </c>
      <c r="H2826" s="2">
        <v>521.15</v>
      </c>
    </row>
    <row r="2827" spans="1:8">
      <c r="A2827" s="6">
        <v>46415459893</v>
      </c>
      <c r="B2827">
        <v>739781</v>
      </c>
      <c r="C2827" t="s">
        <v>176</v>
      </c>
      <c r="D2827" t="s">
        <v>1785</v>
      </c>
      <c r="E2827" t="s">
        <v>185</v>
      </c>
      <c r="F2827" t="s">
        <v>1446</v>
      </c>
      <c r="G2827" s="2">
        <v>400.9</v>
      </c>
      <c r="H2827" s="2">
        <v>521.15</v>
      </c>
    </row>
    <row r="2828" spans="1:8">
      <c r="A2828" s="6">
        <v>46415490738</v>
      </c>
      <c r="B2828">
        <v>868733</v>
      </c>
      <c r="C2828" t="s">
        <v>176</v>
      </c>
      <c r="D2828" t="s">
        <v>1786</v>
      </c>
      <c r="E2828" t="s">
        <v>2652</v>
      </c>
      <c r="F2828" t="s">
        <v>1446</v>
      </c>
      <c r="G2828" s="2">
        <v>211</v>
      </c>
      <c r="H2828" s="2">
        <v>274.3</v>
      </c>
    </row>
    <row r="2829" spans="1:8">
      <c r="A2829" s="6">
        <v>66415403129</v>
      </c>
      <c r="B2829">
        <v>884594</v>
      </c>
      <c r="C2829" t="s">
        <v>176</v>
      </c>
      <c r="D2829" t="s">
        <v>1787</v>
      </c>
      <c r="E2829" t="s">
        <v>185</v>
      </c>
      <c r="F2829" t="s">
        <v>1446</v>
      </c>
      <c r="G2829" s="2">
        <v>381.6</v>
      </c>
      <c r="H2829" s="2">
        <v>496.1</v>
      </c>
    </row>
    <row r="2830" spans="1:8">
      <c r="A2830" s="6">
        <v>46415462230</v>
      </c>
      <c r="B2830">
        <v>831289</v>
      </c>
      <c r="C2830" t="s">
        <v>176</v>
      </c>
      <c r="D2830" t="s">
        <v>1789</v>
      </c>
      <c r="E2830" t="s">
        <v>185</v>
      </c>
      <c r="F2830" t="s">
        <v>1446</v>
      </c>
      <c r="G2830" s="2">
        <v>400.9</v>
      </c>
      <c r="H2830" s="2">
        <v>521.15</v>
      </c>
    </row>
    <row r="2831" spans="1:8">
      <c r="A2831" s="6">
        <v>46415426722</v>
      </c>
      <c r="B2831">
        <v>709856</v>
      </c>
      <c r="C2831" t="s">
        <v>176</v>
      </c>
      <c r="D2831" t="s">
        <v>1790</v>
      </c>
      <c r="E2831" t="s">
        <v>185</v>
      </c>
      <c r="F2831" t="s">
        <v>1446</v>
      </c>
      <c r="G2831" s="2">
        <v>381.6</v>
      </c>
      <c r="H2831" s="2">
        <v>496.1</v>
      </c>
    </row>
    <row r="2832" spans="1:8">
      <c r="A2832" s="6">
        <v>46415475332</v>
      </c>
      <c r="B2832">
        <v>847442</v>
      </c>
      <c r="C2832" t="s">
        <v>176</v>
      </c>
      <c r="D2832" t="s">
        <v>2653</v>
      </c>
      <c r="E2832" t="s">
        <v>2652</v>
      </c>
      <c r="F2832" t="s">
        <v>1446</v>
      </c>
      <c r="G2832" s="2">
        <v>211</v>
      </c>
      <c r="H2832" s="2">
        <v>274.3</v>
      </c>
    </row>
    <row r="2833" spans="1:8">
      <c r="A2833" s="6">
        <v>46415434822</v>
      </c>
      <c r="B2833">
        <v>799393</v>
      </c>
      <c r="C2833" t="s">
        <v>176</v>
      </c>
      <c r="D2833" t="s">
        <v>2654</v>
      </c>
      <c r="E2833" t="s">
        <v>185</v>
      </c>
      <c r="F2833" t="s">
        <v>1446</v>
      </c>
      <c r="G2833" s="2">
        <v>395.9</v>
      </c>
      <c r="H2833" s="2">
        <v>514.65</v>
      </c>
    </row>
    <row r="2834" spans="1:8">
      <c r="A2834" s="6">
        <v>8769282918</v>
      </c>
      <c r="B2834">
        <v>765352</v>
      </c>
      <c r="C2834" t="s">
        <v>176</v>
      </c>
      <c r="D2834" t="s">
        <v>2655</v>
      </c>
      <c r="E2834" t="s">
        <v>2656</v>
      </c>
      <c r="F2834" t="s">
        <v>1446</v>
      </c>
      <c r="G2834" s="2">
        <v>163</v>
      </c>
      <c r="H2834" s="2">
        <v>211.9</v>
      </c>
    </row>
    <row r="2835" spans="1:8">
      <c r="A2835" s="6">
        <v>8010000650</v>
      </c>
      <c r="B2835">
        <v>806501</v>
      </c>
      <c r="C2835" t="s">
        <v>176</v>
      </c>
      <c r="D2835" t="s">
        <v>1797</v>
      </c>
      <c r="E2835" t="s">
        <v>185</v>
      </c>
      <c r="F2835" t="s">
        <v>1446</v>
      </c>
      <c r="G2835" s="2">
        <v>401.65</v>
      </c>
      <c r="H2835" s="2">
        <v>522.15</v>
      </c>
    </row>
    <row r="2836" spans="1:8">
      <c r="A2836" s="6">
        <v>66415404154</v>
      </c>
      <c r="B2836">
        <v>886283</v>
      </c>
      <c r="C2836" t="s">
        <v>176</v>
      </c>
      <c r="D2836" t="s">
        <v>2657</v>
      </c>
      <c r="E2836" t="s">
        <v>182</v>
      </c>
      <c r="F2836" t="s">
        <v>1446</v>
      </c>
      <c r="G2836" s="2">
        <v>402.3</v>
      </c>
      <c r="H2836" s="2">
        <v>523</v>
      </c>
    </row>
    <row r="2837" spans="1:8">
      <c r="A2837" s="6">
        <v>8746900007</v>
      </c>
      <c r="B2837">
        <v>874697</v>
      </c>
      <c r="C2837" t="s">
        <v>176</v>
      </c>
      <c r="D2837" t="s">
        <v>1843</v>
      </c>
      <c r="E2837" t="s">
        <v>182</v>
      </c>
      <c r="F2837" t="s">
        <v>1446</v>
      </c>
      <c r="G2837" s="2">
        <v>299.45</v>
      </c>
      <c r="H2837" s="2">
        <v>389.3</v>
      </c>
    </row>
    <row r="2838" spans="1:8">
      <c r="A2838" s="6">
        <v>8325900005</v>
      </c>
      <c r="B2838">
        <v>832595</v>
      </c>
      <c r="C2838" t="s">
        <v>176</v>
      </c>
      <c r="D2838" t="s">
        <v>2658</v>
      </c>
      <c r="E2838" t="s">
        <v>182</v>
      </c>
      <c r="F2838" t="s">
        <v>1446</v>
      </c>
      <c r="G2838" s="2">
        <v>388.25</v>
      </c>
      <c r="H2838" s="2">
        <v>504.75</v>
      </c>
    </row>
    <row r="2839" spans="1:8">
      <c r="A2839" s="6">
        <v>66415405603</v>
      </c>
      <c r="B2839">
        <v>889137</v>
      </c>
      <c r="C2839" t="s">
        <v>176</v>
      </c>
      <c r="D2839" t="s">
        <v>2659</v>
      </c>
      <c r="E2839" t="s">
        <v>182</v>
      </c>
      <c r="F2839" t="s">
        <v>1446</v>
      </c>
      <c r="G2839" s="2">
        <v>390.05</v>
      </c>
      <c r="H2839" s="2">
        <v>507.05</v>
      </c>
    </row>
    <row r="2840" spans="1:8">
      <c r="A2840" s="6">
        <v>46415497038</v>
      </c>
      <c r="B2840">
        <v>874696</v>
      </c>
      <c r="C2840" t="s">
        <v>176</v>
      </c>
      <c r="D2840" t="s">
        <v>2660</v>
      </c>
      <c r="E2840" t="s">
        <v>182</v>
      </c>
      <c r="F2840" t="s">
        <v>1446</v>
      </c>
      <c r="G2840" s="2">
        <v>425.5</v>
      </c>
      <c r="H2840" s="2">
        <v>553.15</v>
      </c>
    </row>
    <row r="2841" spans="1:8">
      <c r="A2841" s="6">
        <v>8116700007</v>
      </c>
      <c r="B2841">
        <v>874698</v>
      </c>
      <c r="C2841" t="s">
        <v>176</v>
      </c>
      <c r="D2841" t="s">
        <v>2661</v>
      </c>
      <c r="E2841" t="s">
        <v>182</v>
      </c>
      <c r="F2841" t="s">
        <v>1446</v>
      </c>
      <c r="G2841" s="2">
        <v>365.55</v>
      </c>
      <c r="H2841" s="2">
        <v>475.20000000000005</v>
      </c>
    </row>
    <row r="2842" spans="1:8">
      <c r="A2842" s="6">
        <v>66415401954</v>
      </c>
      <c r="B2842">
        <v>882608</v>
      </c>
      <c r="C2842" t="s">
        <v>176</v>
      </c>
      <c r="D2842" t="s">
        <v>2662</v>
      </c>
      <c r="E2842" t="s">
        <v>182</v>
      </c>
      <c r="F2842" t="s">
        <v>1446</v>
      </c>
      <c r="G2842" s="2">
        <v>386.95</v>
      </c>
      <c r="H2842" s="2">
        <v>503.05</v>
      </c>
    </row>
    <row r="2843" spans="1:8">
      <c r="A2843" s="6">
        <v>46415490699</v>
      </c>
      <c r="B2843">
        <v>868655</v>
      </c>
      <c r="C2843" t="s">
        <v>176</v>
      </c>
      <c r="D2843" t="s">
        <v>1847</v>
      </c>
      <c r="E2843" t="s">
        <v>182</v>
      </c>
      <c r="F2843" t="s">
        <v>1446</v>
      </c>
      <c r="G2843" s="2">
        <v>386.9</v>
      </c>
      <c r="H2843" s="2">
        <v>502.95000000000005</v>
      </c>
    </row>
    <row r="2844" spans="1:8">
      <c r="A2844" s="6">
        <v>66415404218</v>
      </c>
      <c r="B2844">
        <v>886469</v>
      </c>
      <c r="C2844" t="s">
        <v>176</v>
      </c>
      <c r="D2844" t="s">
        <v>1868</v>
      </c>
      <c r="E2844" t="s">
        <v>182</v>
      </c>
      <c r="F2844" t="s">
        <v>1446</v>
      </c>
      <c r="G2844" s="2">
        <v>198.9</v>
      </c>
      <c r="H2844" s="2">
        <v>258.55</v>
      </c>
    </row>
    <row r="2845" spans="1:8">
      <c r="A2845" s="6">
        <v>46415457347</v>
      </c>
      <c r="B2845">
        <v>825705</v>
      </c>
      <c r="C2845" t="s">
        <v>176</v>
      </c>
      <c r="D2845" t="s">
        <v>1870</v>
      </c>
      <c r="E2845" t="s">
        <v>185</v>
      </c>
      <c r="F2845" t="s">
        <v>1446</v>
      </c>
      <c r="G2845" s="2">
        <v>410.65</v>
      </c>
      <c r="H2845" s="2">
        <v>533.85</v>
      </c>
    </row>
    <row r="2846" spans="1:8">
      <c r="A2846" s="6">
        <v>66415405182</v>
      </c>
      <c r="B2846">
        <v>888233</v>
      </c>
      <c r="C2846" t="s">
        <v>176</v>
      </c>
      <c r="D2846" t="s">
        <v>1872</v>
      </c>
      <c r="E2846" t="s">
        <v>185</v>
      </c>
      <c r="F2846" t="s">
        <v>1446</v>
      </c>
      <c r="G2846" s="2">
        <v>362.45</v>
      </c>
      <c r="H2846" s="2">
        <v>471.20000000000005</v>
      </c>
    </row>
    <row r="2847" spans="1:8">
      <c r="A2847" s="6">
        <v>8100000880</v>
      </c>
      <c r="B2847">
        <v>818800</v>
      </c>
      <c r="C2847" t="s">
        <v>176</v>
      </c>
      <c r="D2847" t="s">
        <v>1874</v>
      </c>
      <c r="E2847" t="s">
        <v>185</v>
      </c>
      <c r="F2847" t="s">
        <v>1446</v>
      </c>
      <c r="G2847" s="2">
        <v>317.3</v>
      </c>
      <c r="H2847" s="2">
        <v>412.5</v>
      </c>
    </row>
    <row r="2848" spans="1:8">
      <c r="A2848" s="6">
        <v>46415462831</v>
      </c>
      <c r="B2848">
        <v>832045</v>
      </c>
      <c r="C2848" t="s">
        <v>176</v>
      </c>
      <c r="D2848" t="s">
        <v>1874</v>
      </c>
      <c r="E2848" t="s">
        <v>182</v>
      </c>
      <c r="F2848" t="s">
        <v>1446</v>
      </c>
      <c r="G2848" s="2">
        <v>198.9</v>
      </c>
      <c r="H2848" s="2">
        <v>258.55</v>
      </c>
    </row>
    <row r="2849" spans="1:8">
      <c r="A2849" s="6">
        <v>66415400848</v>
      </c>
      <c r="B2849">
        <v>880609</v>
      </c>
      <c r="C2849" t="s">
        <v>176</v>
      </c>
      <c r="D2849" t="s">
        <v>1878</v>
      </c>
      <c r="E2849" t="s">
        <v>185</v>
      </c>
      <c r="F2849" t="s">
        <v>1446</v>
      </c>
      <c r="G2849" s="2">
        <v>317.3</v>
      </c>
      <c r="H2849" s="2">
        <v>412.5</v>
      </c>
    </row>
    <row r="2850" spans="1:8">
      <c r="A2850" s="6">
        <v>46415424593</v>
      </c>
      <c r="B2850">
        <v>787626</v>
      </c>
      <c r="C2850" t="s">
        <v>176</v>
      </c>
      <c r="D2850" t="s">
        <v>1881</v>
      </c>
      <c r="E2850" t="s">
        <v>185</v>
      </c>
      <c r="F2850" t="s">
        <v>1446</v>
      </c>
      <c r="G2850" s="2">
        <v>317.3</v>
      </c>
      <c r="H2850" s="2">
        <v>412.5</v>
      </c>
    </row>
    <row r="2851" spans="1:8">
      <c r="A2851" s="6">
        <v>8020000660</v>
      </c>
      <c r="B2851">
        <v>806602</v>
      </c>
      <c r="C2851" t="s">
        <v>176</v>
      </c>
      <c r="D2851" t="s">
        <v>1883</v>
      </c>
      <c r="E2851" t="s">
        <v>185</v>
      </c>
      <c r="F2851" t="s">
        <v>1446</v>
      </c>
      <c r="G2851" s="2">
        <v>317.3</v>
      </c>
      <c r="H2851" s="2">
        <v>412.5</v>
      </c>
    </row>
    <row r="2852" spans="1:8">
      <c r="A2852" s="6">
        <v>62845178715</v>
      </c>
      <c r="B2852">
        <v>787625</v>
      </c>
      <c r="C2852" t="s">
        <v>176</v>
      </c>
      <c r="D2852" t="s">
        <v>1886</v>
      </c>
      <c r="E2852" t="s">
        <v>185</v>
      </c>
      <c r="F2852" t="s">
        <v>1446</v>
      </c>
      <c r="G2852" s="2">
        <v>317.3</v>
      </c>
      <c r="H2852" s="2">
        <v>412.5</v>
      </c>
    </row>
    <row r="2853" spans="1:8">
      <c r="A2853" s="6">
        <v>8100000378</v>
      </c>
      <c r="B2853">
        <v>813780</v>
      </c>
      <c r="C2853" t="s">
        <v>176</v>
      </c>
      <c r="D2853" t="s">
        <v>1887</v>
      </c>
      <c r="E2853" t="s">
        <v>182</v>
      </c>
      <c r="F2853" t="s">
        <v>1446</v>
      </c>
      <c r="G2853" s="2">
        <v>198.9</v>
      </c>
      <c r="H2853" s="2">
        <v>258.55</v>
      </c>
    </row>
    <row r="2854" spans="1:8">
      <c r="A2854" s="6">
        <v>46415432046</v>
      </c>
      <c r="B2854">
        <v>795555</v>
      </c>
      <c r="C2854" t="s">
        <v>176</v>
      </c>
      <c r="D2854" t="s">
        <v>1887</v>
      </c>
      <c r="E2854" t="s">
        <v>185</v>
      </c>
      <c r="F2854" t="s">
        <v>1446</v>
      </c>
      <c r="G2854" s="2">
        <v>317.3</v>
      </c>
      <c r="H2854" s="2">
        <v>412.5</v>
      </c>
    </row>
    <row r="2855" spans="1:8">
      <c r="A2855" s="6">
        <v>46415449953</v>
      </c>
      <c r="B2855">
        <v>816374</v>
      </c>
      <c r="C2855" t="s">
        <v>176</v>
      </c>
      <c r="D2855" t="s">
        <v>2663</v>
      </c>
      <c r="E2855" t="s">
        <v>182</v>
      </c>
      <c r="F2855" t="s">
        <v>1446</v>
      </c>
      <c r="G2855" s="2">
        <v>399.55</v>
      </c>
      <c r="H2855" s="2">
        <v>519.4</v>
      </c>
    </row>
    <row r="2856" spans="1:8">
      <c r="A2856" s="6">
        <v>5632701016</v>
      </c>
      <c r="B2856">
        <v>776157</v>
      </c>
      <c r="C2856" t="s">
        <v>176</v>
      </c>
      <c r="D2856" t="s">
        <v>1892</v>
      </c>
      <c r="E2856" t="s">
        <v>178</v>
      </c>
      <c r="F2856" t="s">
        <v>1446</v>
      </c>
      <c r="G2856" s="2">
        <v>328.2</v>
      </c>
      <c r="H2856" s="2">
        <v>426.65000000000003</v>
      </c>
    </row>
    <row r="2857" spans="1:8">
      <c r="A2857" s="6">
        <v>46415425232</v>
      </c>
      <c r="B2857">
        <v>788274</v>
      </c>
      <c r="C2857" t="s">
        <v>176</v>
      </c>
      <c r="D2857" t="s">
        <v>2664</v>
      </c>
      <c r="E2857" t="s">
        <v>185</v>
      </c>
      <c r="F2857" t="s">
        <v>1446</v>
      </c>
      <c r="G2857" s="2">
        <v>307.35000000000002</v>
      </c>
      <c r="H2857" s="2">
        <v>399.55</v>
      </c>
    </row>
    <row r="2858" spans="1:8">
      <c r="A2858" s="6">
        <v>46415414615</v>
      </c>
      <c r="B2858">
        <v>779206</v>
      </c>
      <c r="C2858" t="s">
        <v>176</v>
      </c>
      <c r="D2858" t="s">
        <v>2665</v>
      </c>
      <c r="E2858" t="s">
        <v>185</v>
      </c>
      <c r="F2858" t="s">
        <v>1446</v>
      </c>
      <c r="G2858" s="2">
        <v>338</v>
      </c>
      <c r="H2858" s="2">
        <v>439.40000000000003</v>
      </c>
    </row>
    <row r="2859" spans="1:8">
      <c r="A2859" s="6">
        <v>46415414616</v>
      </c>
      <c r="B2859">
        <v>779207</v>
      </c>
      <c r="C2859" t="s">
        <v>176</v>
      </c>
      <c r="D2859" t="s">
        <v>2666</v>
      </c>
      <c r="E2859" t="s">
        <v>185</v>
      </c>
      <c r="F2859" t="s">
        <v>1446</v>
      </c>
      <c r="G2859" s="2">
        <v>361.25</v>
      </c>
      <c r="H2859" s="2">
        <v>469.65000000000003</v>
      </c>
    </row>
    <row r="2860" spans="1:8">
      <c r="A2860" s="6">
        <v>46415480384</v>
      </c>
      <c r="B2860">
        <v>856384</v>
      </c>
      <c r="C2860" t="s">
        <v>176</v>
      </c>
      <c r="D2860" t="s">
        <v>2667</v>
      </c>
      <c r="E2860" t="s">
        <v>182</v>
      </c>
      <c r="F2860" t="s">
        <v>1446</v>
      </c>
      <c r="G2860" s="2">
        <v>242.55</v>
      </c>
      <c r="H2860" s="2">
        <v>315.3</v>
      </c>
    </row>
    <row r="2861" spans="1:8">
      <c r="A2861" s="6">
        <v>62850462620</v>
      </c>
      <c r="B2861">
        <v>864430</v>
      </c>
      <c r="C2861" t="s">
        <v>176</v>
      </c>
      <c r="D2861" t="s">
        <v>1927</v>
      </c>
      <c r="E2861" t="s">
        <v>185</v>
      </c>
      <c r="F2861" t="s">
        <v>1446</v>
      </c>
      <c r="G2861" s="2">
        <v>252.6</v>
      </c>
      <c r="H2861" s="2">
        <v>328.40000000000003</v>
      </c>
    </row>
    <row r="2862" spans="1:8">
      <c r="A2862" s="6">
        <v>6206756767</v>
      </c>
      <c r="B2862">
        <v>918128</v>
      </c>
      <c r="C2862" t="s">
        <v>176</v>
      </c>
      <c r="D2862" t="s">
        <v>1932</v>
      </c>
      <c r="E2862" t="s">
        <v>178</v>
      </c>
      <c r="F2862" t="s">
        <v>1446</v>
      </c>
      <c r="G2862" s="2">
        <v>252.95</v>
      </c>
      <c r="H2862" s="2">
        <v>328.85</v>
      </c>
    </row>
    <row r="2863" spans="1:8">
      <c r="A2863" s="6">
        <v>46415466066</v>
      </c>
      <c r="B2863">
        <v>835641</v>
      </c>
      <c r="C2863" t="s">
        <v>176</v>
      </c>
      <c r="D2863" t="s">
        <v>2668</v>
      </c>
      <c r="E2863" t="s">
        <v>185</v>
      </c>
      <c r="F2863" t="s">
        <v>1446</v>
      </c>
      <c r="G2863" s="2">
        <v>485.65</v>
      </c>
      <c r="H2863" s="2">
        <v>631.35</v>
      </c>
    </row>
    <row r="2864" spans="1:8">
      <c r="A2864" s="6">
        <v>46415478061</v>
      </c>
      <c r="B2864">
        <v>853128</v>
      </c>
      <c r="C2864" t="s">
        <v>176</v>
      </c>
      <c r="D2864" t="s">
        <v>2669</v>
      </c>
      <c r="E2864" t="s">
        <v>185</v>
      </c>
      <c r="F2864" t="s">
        <v>1446</v>
      </c>
      <c r="G2864" s="2">
        <v>295.10000000000002</v>
      </c>
      <c r="H2864" s="2">
        <v>383.65000000000003</v>
      </c>
    </row>
    <row r="2865" spans="1:8">
      <c r="A2865" s="6">
        <v>62805573238</v>
      </c>
      <c r="B2865">
        <v>836544</v>
      </c>
      <c r="C2865" t="s">
        <v>176</v>
      </c>
      <c r="D2865" t="s">
        <v>2670</v>
      </c>
      <c r="E2865" t="s">
        <v>185</v>
      </c>
      <c r="F2865" t="s">
        <v>1446</v>
      </c>
      <c r="G2865" s="2">
        <v>405</v>
      </c>
      <c r="H2865" s="2">
        <v>526.5</v>
      </c>
    </row>
    <row r="2866" spans="1:8">
      <c r="A2866" s="6">
        <v>8702500007</v>
      </c>
      <c r="B2866">
        <v>870257</v>
      </c>
      <c r="C2866" t="s">
        <v>176</v>
      </c>
      <c r="D2866" t="s">
        <v>2671</v>
      </c>
      <c r="E2866" t="s">
        <v>182</v>
      </c>
      <c r="F2866" t="s">
        <v>1446</v>
      </c>
      <c r="G2866" s="2">
        <v>315.35000000000002</v>
      </c>
      <c r="H2866" s="2">
        <v>409.95000000000005</v>
      </c>
    </row>
    <row r="2867" spans="1:8">
      <c r="A2867" s="6">
        <v>66415403492</v>
      </c>
      <c r="B2867">
        <v>885289</v>
      </c>
      <c r="C2867" t="s">
        <v>176</v>
      </c>
      <c r="D2867" t="s">
        <v>1974</v>
      </c>
      <c r="E2867" t="s">
        <v>182</v>
      </c>
      <c r="F2867" t="s">
        <v>1446</v>
      </c>
      <c r="G2867" s="2">
        <v>317.2</v>
      </c>
      <c r="H2867" s="2">
        <v>412.35</v>
      </c>
    </row>
    <row r="2868" spans="1:8">
      <c r="A2868" s="6">
        <v>66415400428</v>
      </c>
      <c r="B2868">
        <v>879872</v>
      </c>
      <c r="C2868" t="s">
        <v>176</v>
      </c>
      <c r="D2868" t="s">
        <v>2672</v>
      </c>
      <c r="E2868" t="s">
        <v>182</v>
      </c>
      <c r="F2868" t="s">
        <v>1446</v>
      </c>
      <c r="G2868" s="2">
        <v>317.2</v>
      </c>
      <c r="H2868" s="2">
        <v>412.35</v>
      </c>
    </row>
    <row r="2869" spans="1:8">
      <c r="A2869" s="6">
        <v>8810000305</v>
      </c>
      <c r="B2869">
        <v>883051</v>
      </c>
      <c r="C2869" t="s">
        <v>176</v>
      </c>
      <c r="D2869" t="s">
        <v>1991</v>
      </c>
      <c r="E2869" t="s">
        <v>182</v>
      </c>
      <c r="F2869" t="s">
        <v>1446</v>
      </c>
      <c r="G2869" s="2">
        <v>315.35000000000002</v>
      </c>
      <c r="H2869" s="2">
        <v>409.95000000000005</v>
      </c>
    </row>
    <row r="2870" spans="1:8">
      <c r="A2870" s="6">
        <v>66415400429</v>
      </c>
      <c r="B2870">
        <v>879873</v>
      </c>
      <c r="C2870" t="s">
        <v>176</v>
      </c>
      <c r="D2870" t="s">
        <v>2673</v>
      </c>
      <c r="E2870" t="s">
        <v>182</v>
      </c>
      <c r="F2870" t="s">
        <v>1446</v>
      </c>
      <c r="G2870" s="2">
        <v>317.2</v>
      </c>
      <c r="H2870" s="2">
        <v>412.35</v>
      </c>
    </row>
    <row r="2871" spans="1:8">
      <c r="A2871" s="6">
        <v>46415432678</v>
      </c>
      <c r="B2871">
        <v>830924</v>
      </c>
      <c r="C2871" t="s">
        <v>176</v>
      </c>
      <c r="D2871" t="s">
        <v>2674</v>
      </c>
      <c r="E2871" t="s">
        <v>185</v>
      </c>
      <c r="F2871" t="s">
        <v>1446</v>
      </c>
      <c r="G2871" s="2">
        <v>388.5</v>
      </c>
      <c r="H2871" s="2">
        <v>505.05</v>
      </c>
    </row>
    <row r="2872" spans="1:8">
      <c r="A2872" s="6">
        <v>5632718411</v>
      </c>
      <c r="B2872">
        <v>909846</v>
      </c>
      <c r="C2872" t="s">
        <v>176</v>
      </c>
      <c r="D2872" t="s">
        <v>2008</v>
      </c>
      <c r="E2872" t="s">
        <v>178</v>
      </c>
      <c r="F2872" t="s">
        <v>1446</v>
      </c>
      <c r="G2872" s="2">
        <v>294</v>
      </c>
      <c r="H2872" s="2">
        <v>382.20000000000005</v>
      </c>
    </row>
    <row r="2873" spans="1:8">
      <c r="A2873" s="6">
        <v>5632701456</v>
      </c>
      <c r="B2873">
        <v>829364</v>
      </c>
      <c r="C2873" t="s">
        <v>176</v>
      </c>
      <c r="D2873" t="s">
        <v>2675</v>
      </c>
      <c r="E2873" t="s">
        <v>178</v>
      </c>
      <c r="F2873" t="s">
        <v>1446</v>
      </c>
      <c r="G2873" s="2">
        <v>309</v>
      </c>
      <c r="H2873" s="2">
        <v>401.70000000000005</v>
      </c>
    </row>
    <row r="2874" spans="1:8">
      <c r="A2874" s="6">
        <v>6206738287</v>
      </c>
      <c r="B2874">
        <v>869413</v>
      </c>
      <c r="C2874" t="s">
        <v>176</v>
      </c>
      <c r="D2874" t="s">
        <v>2676</v>
      </c>
      <c r="E2874" t="s">
        <v>2677</v>
      </c>
      <c r="F2874" t="s">
        <v>1446</v>
      </c>
      <c r="G2874" s="2">
        <v>366.4</v>
      </c>
      <c r="H2874" s="2">
        <v>476.3</v>
      </c>
    </row>
    <row r="2875" spans="1:8">
      <c r="A2875" s="6">
        <v>8799200008</v>
      </c>
      <c r="B2875">
        <v>879928</v>
      </c>
      <c r="C2875" t="s">
        <v>176</v>
      </c>
      <c r="D2875" t="s">
        <v>2678</v>
      </c>
      <c r="E2875" t="s">
        <v>2679</v>
      </c>
      <c r="F2875" t="s">
        <v>1446</v>
      </c>
      <c r="G2875" s="2">
        <v>575.45000000000005</v>
      </c>
      <c r="H2875" s="2">
        <v>748.1</v>
      </c>
    </row>
    <row r="2876" spans="1:8">
      <c r="A2876" s="6">
        <v>8799200005</v>
      </c>
      <c r="B2876">
        <v>879925</v>
      </c>
      <c r="C2876" t="s">
        <v>176</v>
      </c>
      <c r="D2876" t="s">
        <v>2680</v>
      </c>
      <c r="E2876" t="s">
        <v>2679</v>
      </c>
      <c r="F2876" t="s">
        <v>1446</v>
      </c>
      <c r="G2876" s="2">
        <v>621.20000000000005</v>
      </c>
      <c r="H2876" s="2">
        <v>807.55000000000007</v>
      </c>
    </row>
    <row r="2877" spans="1:8">
      <c r="A2877" s="6">
        <v>8285600005</v>
      </c>
      <c r="B2877">
        <v>828565</v>
      </c>
      <c r="C2877" t="s">
        <v>176</v>
      </c>
      <c r="D2877" t="s">
        <v>2681</v>
      </c>
      <c r="E2877" t="s">
        <v>185</v>
      </c>
      <c r="F2877" t="s">
        <v>1446</v>
      </c>
      <c r="G2877" s="2">
        <v>247.25</v>
      </c>
      <c r="H2877" s="2">
        <v>321.45000000000005</v>
      </c>
    </row>
    <row r="2878" spans="1:8">
      <c r="A2878" s="6">
        <v>46415422137</v>
      </c>
      <c r="B2878">
        <v>785495</v>
      </c>
      <c r="C2878" t="s">
        <v>176</v>
      </c>
      <c r="D2878" t="s">
        <v>2682</v>
      </c>
      <c r="E2878" t="s">
        <v>185</v>
      </c>
      <c r="F2878" t="s">
        <v>1446</v>
      </c>
      <c r="G2878" s="2">
        <v>385.45</v>
      </c>
      <c r="H2878" s="2">
        <v>501.1</v>
      </c>
    </row>
    <row r="2879" spans="1:8">
      <c r="A2879" s="6">
        <v>8721000001</v>
      </c>
      <c r="B2879">
        <v>872114</v>
      </c>
      <c r="C2879" t="s">
        <v>176</v>
      </c>
      <c r="D2879" t="s">
        <v>2683</v>
      </c>
      <c r="E2879" t="s">
        <v>185</v>
      </c>
      <c r="F2879" t="s">
        <v>1446</v>
      </c>
      <c r="G2879" s="2">
        <v>390.6</v>
      </c>
      <c r="H2879" s="2">
        <v>507.8</v>
      </c>
    </row>
    <row r="2880" spans="1:8">
      <c r="A2880" s="6">
        <v>8090000054</v>
      </c>
      <c r="B2880">
        <v>809543</v>
      </c>
      <c r="C2880" t="s">
        <v>176</v>
      </c>
      <c r="D2880" t="s">
        <v>2684</v>
      </c>
      <c r="E2880" t="s">
        <v>185</v>
      </c>
      <c r="F2880" t="s">
        <v>1446</v>
      </c>
      <c r="G2880" s="2">
        <v>364.15</v>
      </c>
      <c r="H2880" s="2">
        <v>473.40000000000003</v>
      </c>
    </row>
    <row r="2881" spans="1:8">
      <c r="A2881" s="6">
        <v>8071100006</v>
      </c>
      <c r="B2881">
        <v>807116</v>
      </c>
      <c r="C2881" t="s">
        <v>176</v>
      </c>
      <c r="D2881" t="s">
        <v>2685</v>
      </c>
      <c r="E2881" t="s">
        <v>185</v>
      </c>
      <c r="F2881" t="s">
        <v>1446</v>
      </c>
      <c r="G2881" s="2">
        <v>396.25</v>
      </c>
      <c r="H2881" s="2">
        <v>515.15</v>
      </c>
    </row>
    <row r="2882" spans="1:8">
      <c r="A2882" s="6">
        <v>7800000804</v>
      </c>
      <c r="B2882">
        <v>788040</v>
      </c>
      <c r="C2882" t="s">
        <v>176</v>
      </c>
      <c r="D2882" t="s">
        <v>2686</v>
      </c>
      <c r="E2882" t="s">
        <v>185</v>
      </c>
      <c r="F2882" t="s">
        <v>1446</v>
      </c>
      <c r="G2882" s="2">
        <v>398.45</v>
      </c>
      <c r="H2882" s="2">
        <v>518</v>
      </c>
    </row>
    <row r="2883" spans="1:8">
      <c r="A2883" s="6">
        <v>67921</v>
      </c>
      <c r="B2883">
        <v>67921</v>
      </c>
      <c r="C2883" t="s">
        <v>176</v>
      </c>
      <c r="D2883" t="s">
        <v>2687</v>
      </c>
      <c r="E2883" t="s">
        <v>182</v>
      </c>
      <c r="F2883" t="s">
        <v>1446</v>
      </c>
      <c r="G2883" s="2">
        <v>206.8</v>
      </c>
      <c r="H2883" s="2">
        <v>268.85000000000002</v>
      </c>
    </row>
    <row r="2884" spans="1:8">
      <c r="A2884" s="6">
        <v>166796</v>
      </c>
      <c r="B2884">
        <v>166796</v>
      </c>
      <c r="C2884" t="s">
        <v>176</v>
      </c>
      <c r="D2884" t="s">
        <v>2688</v>
      </c>
      <c r="E2884" t="s">
        <v>182</v>
      </c>
      <c r="F2884" t="s">
        <v>1446</v>
      </c>
      <c r="G2884" s="2">
        <v>218.4</v>
      </c>
      <c r="H2884" s="2">
        <v>283.90000000000003</v>
      </c>
    </row>
    <row r="2885" spans="1:8">
      <c r="A2885" s="6">
        <v>67922</v>
      </c>
      <c r="B2885">
        <v>67922</v>
      </c>
      <c r="C2885" t="s">
        <v>176</v>
      </c>
      <c r="D2885" t="s">
        <v>2689</v>
      </c>
      <c r="E2885" t="s">
        <v>182</v>
      </c>
      <c r="F2885" t="s">
        <v>1446</v>
      </c>
      <c r="G2885" s="2">
        <v>196.15</v>
      </c>
      <c r="H2885" s="2">
        <v>255</v>
      </c>
    </row>
    <row r="2886" spans="1:8">
      <c r="A2886" s="6">
        <v>46415498411</v>
      </c>
      <c r="B2886">
        <v>876497</v>
      </c>
      <c r="C2886" t="s">
        <v>176</v>
      </c>
      <c r="D2886" t="s">
        <v>2061</v>
      </c>
      <c r="E2886" t="s">
        <v>185</v>
      </c>
      <c r="F2886" t="s">
        <v>1446</v>
      </c>
      <c r="G2886" s="2">
        <v>380.85</v>
      </c>
      <c r="H2886" s="2">
        <v>495.1</v>
      </c>
    </row>
    <row r="2887" spans="1:8">
      <c r="A2887" s="6">
        <v>87878200100</v>
      </c>
      <c r="B2887">
        <v>858782</v>
      </c>
      <c r="C2887" t="s">
        <v>176</v>
      </c>
      <c r="D2887" t="s">
        <v>2690</v>
      </c>
      <c r="E2887" t="s">
        <v>2652</v>
      </c>
      <c r="F2887" t="s">
        <v>1446</v>
      </c>
      <c r="G2887" s="2">
        <v>206.85</v>
      </c>
      <c r="H2887" s="2">
        <v>268.90000000000003</v>
      </c>
    </row>
    <row r="2888" spans="1:8">
      <c r="A2888" s="6">
        <v>46415487715</v>
      </c>
      <c r="B2888">
        <v>864951</v>
      </c>
      <c r="C2888" t="s">
        <v>176</v>
      </c>
      <c r="D2888" t="s">
        <v>2691</v>
      </c>
      <c r="E2888" t="s">
        <v>185</v>
      </c>
      <c r="F2888" t="s">
        <v>1446</v>
      </c>
      <c r="G2888" s="2">
        <v>499.75</v>
      </c>
      <c r="H2888" s="2">
        <v>649.70000000000005</v>
      </c>
    </row>
    <row r="2889" spans="1:8">
      <c r="A2889" s="6">
        <v>66415406448</v>
      </c>
      <c r="B2889">
        <v>890669</v>
      </c>
      <c r="C2889" t="s">
        <v>176</v>
      </c>
      <c r="D2889" t="s">
        <v>2692</v>
      </c>
      <c r="E2889" t="s">
        <v>2652</v>
      </c>
      <c r="F2889" t="s">
        <v>1446</v>
      </c>
      <c r="G2889" s="2">
        <v>157.55000000000001</v>
      </c>
      <c r="H2889" s="2">
        <v>204.8</v>
      </c>
    </row>
    <row r="2890" spans="1:8">
      <c r="A2890" s="6">
        <v>46415471277</v>
      </c>
      <c r="B2890">
        <v>842141</v>
      </c>
      <c r="C2890" t="s">
        <v>176</v>
      </c>
      <c r="D2890" t="s">
        <v>2693</v>
      </c>
      <c r="E2890" t="s">
        <v>185</v>
      </c>
      <c r="F2890" t="s">
        <v>1446</v>
      </c>
      <c r="G2890" s="2">
        <v>322.05</v>
      </c>
      <c r="H2890" s="2">
        <v>418.65000000000003</v>
      </c>
    </row>
    <row r="2891" spans="1:8">
      <c r="A2891" s="6">
        <v>4410000466</v>
      </c>
      <c r="B2891">
        <v>444661</v>
      </c>
      <c r="C2891" t="s">
        <v>176</v>
      </c>
      <c r="D2891" t="s">
        <v>2096</v>
      </c>
      <c r="E2891" t="s">
        <v>185</v>
      </c>
      <c r="F2891" t="s">
        <v>1446</v>
      </c>
      <c r="G2891" s="2">
        <v>318.55</v>
      </c>
      <c r="H2891" s="2">
        <v>414.1</v>
      </c>
    </row>
    <row r="2892" spans="1:8">
      <c r="A2892" s="6">
        <v>5893100007</v>
      </c>
      <c r="B2892">
        <v>790587</v>
      </c>
      <c r="C2892" t="s">
        <v>176</v>
      </c>
      <c r="D2892" t="s">
        <v>2097</v>
      </c>
      <c r="E2892" t="s">
        <v>185</v>
      </c>
      <c r="F2892" t="s">
        <v>1446</v>
      </c>
      <c r="G2892" s="2">
        <v>324.95</v>
      </c>
      <c r="H2892" s="2">
        <v>422.45000000000005</v>
      </c>
    </row>
    <row r="2893" spans="1:8">
      <c r="A2893" s="6">
        <v>3621500005</v>
      </c>
      <c r="B2893">
        <v>362155</v>
      </c>
      <c r="C2893" t="s">
        <v>176</v>
      </c>
      <c r="D2893" t="s">
        <v>2694</v>
      </c>
      <c r="E2893" t="s">
        <v>185</v>
      </c>
      <c r="F2893" t="s">
        <v>1446</v>
      </c>
      <c r="G2893" s="2">
        <v>337.85</v>
      </c>
      <c r="H2893" s="2">
        <v>439.20000000000005</v>
      </c>
    </row>
    <row r="2894" spans="1:8">
      <c r="A2894" s="6">
        <v>64103</v>
      </c>
      <c r="B2894">
        <v>364103</v>
      </c>
      <c r="C2894" t="s">
        <v>176</v>
      </c>
      <c r="D2894" t="s">
        <v>2695</v>
      </c>
      <c r="E2894" t="s">
        <v>185</v>
      </c>
      <c r="F2894" t="s">
        <v>1446</v>
      </c>
      <c r="G2894" s="2">
        <v>324.95</v>
      </c>
      <c r="H2894" s="2">
        <v>422.45000000000005</v>
      </c>
    </row>
    <row r="2895" spans="1:8">
      <c r="A2895" s="6">
        <v>7381300008</v>
      </c>
      <c r="B2895">
        <v>738138</v>
      </c>
      <c r="C2895" t="s">
        <v>176</v>
      </c>
      <c r="D2895" t="s">
        <v>2100</v>
      </c>
      <c r="E2895" t="s">
        <v>185</v>
      </c>
      <c r="F2895" t="s">
        <v>1446</v>
      </c>
      <c r="G2895" s="2">
        <v>337.85</v>
      </c>
      <c r="H2895" s="2">
        <v>439.20000000000005</v>
      </c>
    </row>
    <row r="2896" spans="1:8">
      <c r="A2896" s="6">
        <v>73734</v>
      </c>
      <c r="B2896">
        <v>73734</v>
      </c>
      <c r="C2896" t="s">
        <v>176</v>
      </c>
      <c r="D2896" t="s">
        <v>2696</v>
      </c>
      <c r="E2896" t="s">
        <v>185</v>
      </c>
      <c r="F2896" t="s">
        <v>1446</v>
      </c>
      <c r="G2896" s="2">
        <v>337.85</v>
      </c>
      <c r="H2896" s="2">
        <v>439.20000000000005</v>
      </c>
    </row>
    <row r="2897" spans="1:8">
      <c r="A2897" s="6">
        <v>7794000003</v>
      </c>
      <c r="B2897">
        <v>779403</v>
      </c>
      <c r="C2897" t="s">
        <v>176</v>
      </c>
      <c r="D2897" t="s">
        <v>2697</v>
      </c>
      <c r="E2897" t="s">
        <v>185</v>
      </c>
      <c r="F2897" t="s">
        <v>1446</v>
      </c>
      <c r="G2897" s="2">
        <v>184.05</v>
      </c>
      <c r="H2897" s="2">
        <v>239.25</v>
      </c>
    </row>
    <row r="2898" spans="1:8">
      <c r="A2898" s="6">
        <v>6482300008</v>
      </c>
      <c r="B2898">
        <v>648238</v>
      </c>
      <c r="C2898" t="s">
        <v>176</v>
      </c>
      <c r="D2898" t="s">
        <v>2103</v>
      </c>
      <c r="E2898" t="s">
        <v>185</v>
      </c>
      <c r="F2898" t="s">
        <v>1446</v>
      </c>
      <c r="G2898" s="2">
        <v>324.95</v>
      </c>
      <c r="H2898" s="2">
        <v>422.45000000000005</v>
      </c>
    </row>
    <row r="2899" spans="1:8">
      <c r="A2899" s="6">
        <v>7794000006</v>
      </c>
      <c r="B2899">
        <v>779406</v>
      </c>
      <c r="C2899" t="s">
        <v>176</v>
      </c>
      <c r="D2899" t="s">
        <v>2698</v>
      </c>
      <c r="E2899" t="s">
        <v>185</v>
      </c>
      <c r="F2899" t="s">
        <v>1446</v>
      </c>
      <c r="G2899" s="2">
        <v>366.1</v>
      </c>
      <c r="H2899" s="2">
        <v>475.95000000000005</v>
      </c>
    </row>
    <row r="2900" spans="1:8">
      <c r="A2900" s="6">
        <v>5202900006</v>
      </c>
      <c r="B2900">
        <v>520296</v>
      </c>
      <c r="C2900" t="s">
        <v>176</v>
      </c>
      <c r="D2900" t="s">
        <v>2108</v>
      </c>
      <c r="E2900" t="s">
        <v>185</v>
      </c>
      <c r="F2900" t="s">
        <v>1446</v>
      </c>
      <c r="G2900" s="2">
        <v>324.95</v>
      </c>
      <c r="H2900" s="2">
        <v>422.45000000000005</v>
      </c>
    </row>
    <row r="2901" spans="1:8">
      <c r="A2901" s="6">
        <v>7644400009</v>
      </c>
      <c r="B2901">
        <v>764449</v>
      </c>
      <c r="C2901" t="s">
        <v>176</v>
      </c>
      <c r="D2901" t="s">
        <v>2120</v>
      </c>
      <c r="E2901" t="s">
        <v>182</v>
      </c>
      <c r="F2901" t="s">
        <v>1446</v>
      </c>
      <c r="G2901" s="2">
        <v>339.35</v>
      </c>
      <c r="H2901" s="2">
        <v>441.15000000000003</v>
      </c>
    </row>
    <row r="2902" spans="1:8">
      <c r="A2902" s="6">
        <v>66415411994</v>
      </c>
      <c r="B2902">
        <v>100258</v>
      </c>
      <c r="C2902" t="s">
        <v>176</v>
      </c>
      <c r="D2902" t="s">
        <v>2699</v>
      </c>
      <c r="E2902" t="s">
        <v>182</v>
      </c>
      <c r="F2902" t="s">
        <v>1446</v>
      </c>
      <c r="G2902" s="2">
        <v>366.7</v>
      </c>
      <c r="H2902" s="2">
        <v>476.70000000000005</v>
      </c>
    </row>
    <row r="2903" spans="1:8">
      <c r="A2903" s="6">
        <v>83295800011</v>
      </c>
      <c r="B2903">
        <v>775568</v>
      </c>
      <c r="C2903" t="s">
        <v>176</v>
      </c>
      <c r="D2903" t="s">
        <v>2123</v>
      </c>
      <c r="E2903" t="s">
        <v>182</v>
      </c>
      <c r="F2903" t="s">
        <v>1446</v>
      </c>
      <c r="G2903" s="2">
        <v>339.05</v>
      </c>
      <c r="H2903" s="2">
        <v>440.75</v>
      </c>
    </row>
    <row r="2904" spans="1:8">
      <c r="A2904" s="6">
        <v>4300000055</v>
      </c>
      <c r="B2904">
        <v>772294</v>
      </c>
      <c r="C2904" t="s">
        <v>176</v>
      </c>
      <c r="D2904" t="s">
        <v>2700</v>
      </c>
      <c r="E2904" t="s">
        <v>178</v>
      </c>
      <c r="F2904" t="s">
        <v>1446</v>
      </c>
      <c r="G2904" s="2">
        <v>344</v>
      </c>
      <c r="H2904" s="2">
        <v>447.20000000000005</v>
      </c>
    </row>
    <row r="2905" spans="1:8">
      <c r="A2905" s="6">
        <v>46415487448</v>
      </c>
      <c r="B2905">
        <v>764786</v>
      </c>
      <c r="C2905" t="s">
        <v>176</v>
      </c>
      <c r="D2905" t="s">
        <v>2701</v>
      </c>
      <c r="E2905" t="s">
        <v>185</v>
      </c>
      <c r="F2905" t="s">
        <v>1446</v>
      </c>
      <c r="G2905" s="2">
        <v>368.4</v>
      </c>
      <c r="H2905" s="2">
        <v>478.90000000000003</v>
      </c>
    </row>
    <row r="2906" spans="1:8">
      <c r="A2906" s="6">
        <v>182440000199</v>
      </c>
      <c r="B2906">
        <v>808944</v>
      </c>
      <c r="C2906" t="s">
        <v>176</v>
      </c>
      <c r="D2906" t="s">
        <v>2129</v>
      </c>
      <c r="E2906" t="s">
        <v>185</v>
      </c>
      <c r="F2906" t="s">
        <v>1446</v>
      </c>
      <c r="G2906" s="2">
        <v>390.75</v>
      </c>
      <c r="H2906" s="2">
        <v>508</v>
      </c>
    </row>
    <row r="2907" spans="1:8">
      <c r="A2907" s="6">
        <v>46415414145</v>
      </c>
      <c r="B2907">
        <v>778811</v>
      </c>
      <c r="C2907" t="s">
        <v>176</v>
      </c>
      <c r="D2907" t="s">
        <v>2131</v>
      </c>
      <c r="E2907" t="s">
        <v>185</v>
      </c>
      <c r="F2907" t="s">
        <v>1446</v>
      </c>
      <c r="G2907" s="2">
        <v>390.75</v>
      </c>
      <c r="H2907" s="2">
        <v>508</v>
      </c>
    </row>
    <row r="2908" spans="1:8">
      <c r="A2908" s="6">
        <v>46415482438</v>
      </c>
      <c r="B2908">
        <v>760204</v>
      </c>
      <c r="C2908" t="s">
        <v>176</v>
      </c>
      <c r="D2908" t="s">
        <v>2702</v>
      </c>
      <c r="E2908" t="s">
        <v>185</v>
      </c>
      <c r="F2908" t="s">
        <v>1446</v>
      </c>
      <c r="G2908" s="2">
        <v>368.4</v>
      </c>
      <c r="H2908" s="2">
        <v>478.90000000000003</v>
      </c>
    </row>
    <row r="2909" spans="1:8">
      <c r="A2909" s="6">
        <v>46415438684</v>
      </c>
      <c r="B2909">
        <v>803158</v>
      </c>
      <c r="C2909" t="s">
        <v>176</v>
      </c>
      <c r="D2909" t="s">
        <v>2703</v>
      </c>
      <c r="E2909" t="s">
        <v>185</v>
      </c>
      <c r="F2909" t="s">
        <v>1446</v>
      </c>
      <c r="G2909" s="2">
        <v>390.75</v>
      </c>
      <c r="H2909" s="2">
        <v>508</v>
      </c>
    </row>
    <row r="2910" spans="1:8">
      <c r="A2910" s="6">
        <v>501104600827</v>
      </c>
      <c r="B2910">
        <v>215996</v>
      </c>
      <c r="C2910" t="s">
        <v>176</v>
      </c>
      <c r="D2910" t="s">
        <v>2704</v>
      </c>
      <c r="E2910" t="s">
        <v>185</v>
      </c>
      <c r="F2910" t="s">
        <v>1446</v>
      </c>
      <c r="G2910" s="2">
        <v>504.5</v>
      </c>
      <c r="H2910" s="2">
        <v>655.85</v>
      </c>
    </row>
    <row r="2911" spans="1:8">
      <c r="A2911" s="6">
        <v>46415429251</v>
      </c>
      <c r="B2911">
        <v>792545</v>
      </c>
      <c r="C2911" t="s">
        <v>176</v>
      </c>
      <c r="D2911" t="s">
        <v>2705</v>
      </c>
      <c r="E2911" t="s">
        <v>185</v>
      </c>
      <c r="F2911" t="s">
        <v>1446</v>
      </c>
      <c r="G2911" s="2">
        <v>356.35</v>
      </c>
      <c r="H2911" s="2">
        <v>463.25</v>
      </c>
    </row>
    <row r="2912" spans="1:8">
      <c r="A2912" s="6">
        <v>66415403358</v>
      </c>
      <c r="B2912">
        <v>885033</v>
      </c>
      <c r="C2912" t="s">
        <v>176</v>
      </c>
      <c r="D2912" t="s">
        <v>2706</v>
      </c>
      <c r="E2912" t="s">
        <v>182</v>
      </c>
      <c r="F2912" t="s">
        <v>1446</v>
      </c>
      <c r="G2912" s="2">
        <v>228.95</v>
      </c>
      <c r="H2912" s="2">
        <v>297.65000000000003</v>
      </c>
    </row>
    <row r="2913" spans="1:8">
      <c r="A2913" s="6">
        <v>65411476452</v>
      </c>
      <c r="B2913">
        <v>821632</v>
      </c>
      <c r="C2913" t="s">
        <v>176</v>
      </c>
      <c r="D2913" t="s">
        <v>2707</v>
      </c>
      <c r="E2913" t="s">
        <v>185</v>
      </c>
      <c r="F2913" t="s">
        <v>1446</v>
      </c>
      <c r="G2913" s="2">
        <v>289</v>
      </c>
      <c r="H2913" s="2">
        <v>375.70000000000005</v>
      </c>
    </row>
    <row r="2914" spans="1:8">
      <c r="A2914" s="6">
        <v>66415409922</v>
      </c>
      <c r="B2914">
        <v>897954</v>
      </c>
      <c r="C2914" t="s">
        <v>176</v>
      </c>
      <c r="D2914" t="s">
        <v>2149</v>
      </c>
      <c r="E2914" t="s">
        <v>185</v>
      </c>
      <c r="F2914" t="s">
        <v>1446</v>
      </c>
      <c r="G2914" s="2">
        <v>377.45</v>
      </c>
      <c r="H2914" s="2">
        <v>490.70000000000005</v>
      </c>
    </row>
    <row r="2915" spans="1:8">
      <c r="A2915" s="6">
        <v>4641546662</v>
      </c>
      <c r="B2915">
        <v>885256</v>
      </c>
      <c r="C2915" t="s">
        <v>176</v>
      </c>
      <c r="D2915" t="s">
        <v>2708</v>
      </c>
      <c r="E2915" t="s">
        <v>185</v>
      </c>
      <c r="F2915" t="s">
        <v>1446</v>
      </c>
      <c r="G2915" s="2">
        <v>349.9</v>
      </c>
      <c r="H2915" s="2">
        <v>454.85</v>
      </c>
    </row>
    <row r="2916" spans="1:8">
      <c r="A2916" s="6">
        <v>46415400559</v>
      </c>
      <c r="B2916">
        <v>215988</v>
      </c>
      <c r="C2916" t="s">
        <v>176</v>
      </c>
      <c r="D2916" t="s">
        <v>2709</v>
      </c>
      <c r="E2916" t="s">
        <v>185</v>
      </c>
      <c r="F2916" t="s">
        <v>1446</v>
      </c>
      <c r="G2916" s="2">
        <v>487.3</v>
      </c>
      <c r="H2916" s="2">
        <v>633.5</v>
      </c>
    </row>
    <row r="2917" spans="1:8">
      <c r="A2917" s="6">
        <v>46415468124</v>
      </c>
      <c r="B2917">
        <v>840925</v>
      </c>
      <c r="C2917" t="s">
        <v>176</v>
      </c>
      <c r="D2917" t="s">
        <v>2167</v>
      </c>
      <c r="E2917" t="s">
        <v>185</v>
      </c>
      <c r="F2917" t="s">
        <v>1446</v>
      </c>
      <c r="G2917" s="2">
        <v>306.14999999999998</v>
      </c>
      <c r="H2917" s="2">
        <v>398</v>
      </c>
    </row>
    <row r="2918" spans="1:8">
      <c r="A2918" s="6">
        <v>62778400096</v>
      </c>
      <c r="B2918">
        <v>800840</v>
      </c>
      <c r="C2918" t="s">
        <v>176</v>
      </c>
      <c r="D2918" t="s">
        <v>2710</v>
      </c>
      <c r="E2918" t="s">
        <v>185</v>
      </c>
      <c r="F2918" t="s">
        <v>1446</v>
      </c>
      <c r="G2918" s="2">
        <v>368.6</v>
      </c>
      <c r="H2918" s="2">
        <v>479.20000000000005</v>
      </c>
    </row>
    <row r="2919" spans="1:8">
      <c r="A2919" s="6">
        <v>46415488733</v>
      </c>
      <c r="B2919">
        <v>866279</v>
      </c>
      <c r="C2919" t="s">
        <v>176</v>
      </c>
      <c r="D2919" t="s">
        <v>2169</v>
      </c>
      <c r="E2919" t="s">
        <v>185</v>
      </c>
      <c r="F2919" t="s">
        <v>1446</v>
      </c>
      <c r="G2919" s="2">
        <v>380.85</v>
      </c>
      <c r="H2919" s="2">
        <v>495.1</v>
      </c>
    </row>
    <row r="2920" spans="1:8">
      <c r="A2920" s="6">
        <v>62778400138</v>
      </c>
      <c r="B2920">
        <v>811783</v>
      </c>
      <c r="C2920" t="s">
        <v>176</v>
      </c>
      <c r="D2920" t="s">
        <v>2711</v>
      </c>
      <c r="E2920" t="s">
        <v>185</v>
      </c>
      <c r="F2920" t="s">
        <v>1446</v>
      </c>
      <c r="G2920" s="2">
        <v>380.85</v>
      </c>
      <c r="H2920" s="2">
        <v>495.1</v>
      </c>
    </row>
    <row r="2921" spans="1:8">
      <c r="A2921" s="6">
        <v>62778400022</v>
      </c>
      <c r="B2921">
        <v>788742</v>
      </c>
      <c r="C2921" t="s">
        <v>176</v>
      </c>
      <c r="D2921" t="s">
        <v>2712</v>
      </c>
      <c r="E2921" t="s">
        <v>185</v>
      </c>
      <c r="F2921" t="s">
        <v>1446</v>
      </c>
      <c r="G2921" s="2">
        <v>380.85</v>
      </c>
      <c r="H2921" s="2">
        <v>495.1</v>
      </c>
    </row>
    <row r="2922" spans="1:8">
      <c r="A2922" s="6">
        <v>8191600005</v>
      </c>
      <c r="B2922">
        <v>819165</v>
      </c>
      <c r="C2922" t="s">
        <v>176</v>
      </c>
      <c r="D2922" t="s">
        <v>1657</v>
      </c>
      <c r="E2922" t="s">
        <v>185</v>
      </c>
      <c r="F2922" t="s">
        <v>1446</v>
      </c>
      <c r="G2922" s="2">
        <v>493.05</v>
      </c>
      <c r="H2922" s="2">
        <v>640.95000000000005</v>
      </c>
    </row>
    <row r="2923" spans="1:8">
      <c r="A2923" s="6">
        <v>46415452843</v>
      </c>
      <c r="B2923">
        <v>819760</v>
      </c>
      <c r="C2923" t="s">
        <v>176</v>
      </c>
      <c r="D2923" t="s">
        <v>2713</v>
      </c>
      <c r="E2923" t="s">
        <v>185</v>
      </c>
      <c r="F2923" t="s">
        <v>1446</v>
      </c>
      <c r="G2923" s="2">
        <v>399.2</v>
      </c>
      <c r="H2923" s="2">
        <v>518.95000000000005</v>
      </c>
    </row>
    <row r="2924" spans="1:8">
      <c r="A2924" s="6">
        <v>77405</v>
      </c>
      <c r="B2924">
        <v>423327</v>
      </c>
      <c r="C2924" t="s">
        <v>176</v>
      </c>
      <c r="D2924" t="s">
        <v>88</v>
      </c>
      <c r="E2924" t="s">
        <v>185</v>
      </c>
      <c r="F2924" t="s">
        <v>1446</v>
      </c>
      <c r="G2924" s="2">
        <v>415.3</v>
      </c>
      <c r="H2924" s="2">
        <v>539.9</v>
      </c>
    </row>
    <row r="2925" spans="1:8">
      <c r="A2925" s="6">
        <v>6206731967</v>
      </c>
      <c r="B2925">
        <v>913178</v>
      </c>
      <c r="C2925" t="s">
        <v>176</v>
      </c>
      <c r="D2925" t="s">
        <v>2714</v>
      </c>
      <c r="E2925" t="s">
        <v>178</v>
      </c>
      <c r="F2925" t="s">
        <v>1446</v>
      </c>
      <c r="G2925" s="2">
        <v>253.7</v>
      </c>
      <c r="H2925" s="2">
        <v>329.8</v>
      </c>
    </row>
    <row r="2926" spans="1:8">
      <c r="A2926" s="6">
        <v>6206788067</v>
      </c>
      <c r="B2926">
        <v>910489</v>
      </c>
      <c r="C2926" t="s">
        <v>176</v>
      </c>
      <c r="D2926" t="s">
        <v>2715</v>
      </c>
      <c r="E2926" t="s">
        <v>178</v>
      </c>
      <c r="F2926" t="s">
        <v>1446</v>
      </c>
      <c r="G2926" s="2">
        <v>277.95</v>
      </c>
      <c r="H2926" s="2">
        <v>361.35</v>
      </c>
    </row>
    <row r="2927" spans="1:8">
      <c r="A2927" s="6">
        <v>66415406859</v>
      </c>
      <c r="B2927">
        <v>891425</v>
      </c>
      <c r="C2927" t="s">
        <v>176</v>
      </c>
      <c r="D2927" t="s">
        <v>2716</v>
      </c>
      <c r="E2927" t="s">
        <v>182</v>
      </c>
      <c r="F2927" t="s">
        <v>1446</v>
      </c>
      <c r="G2927" s="2">
        <v>289</v>
      </c>
      <c r="H2927" s="2">
        <v>375.70000000000005</v>
      </c>
    </row>
    <row r="2928" spans="1:8">
      <c r="A2928" s="6">
        <v>46415474640</v>
      </c>
      <c r="B2928">
        <v>846486</v>
      </c>
      <c r="C2928" t="s">
        <v>176</v>
      </c>
      <c r="D2928" t="s">
        <v>2717</v>
      </c>
      <c r="E2928" t="s">
        <v>185</v>
      </c>
      <c r="F2928" t="s">
        <v>1446</v>
      </c>
      <c r="G2928" s="2">
        <v>400.9</v>
      </c>
      <c r="H2928" s="2">
        <v>521.15</v>
      </c>
    </row>
    <row r="2929" spans="1:8">
      <c r="A2929" s="6">
        <v>6206735567</v>
      </c>
      <c r="B2929">
        <v>769650</v>
      </c>
      <c r="C2929" t="s">
        <v>176</v>
      </c>
      <c r="D2929" t="s">
        <v>2248</v>
      </c>
      <c r="E2929" t="s">
        <v>178</v>
      </c>
      <c r="F2929" t="s">
        <v>1446</v>
      </c>
      <c r="G2929" s="2">
        <v>235.6</v>
      </c>
      <c r="H2929" s="2">
        <v>306.3</v>
      </c>
    </row>
    <row r="2930" spans="1:8">
      <c r="A2930" s="6">
        <v>62067547676</v>
      </c>
      <c r="B2930">
        <v>813659</v>
      </c>
      <c r="C2930" t="s">
        <v>176</v>
      </c>
      <c r="D2930" t="s">
        <v>98</v>
      </c>
      <c r="E2930" t="s">
        <v>178</v>
      </c>
      <c r="F2930" t="s">
        <v>1446</v>
      </c>
      <c r="G2930" s="2">
        <v>277.95</v>
      </c>
      <c r="H2930" s="2">
        <v>361.35</v>
      </c>
    </row>
    <row r="2931" spans="1:8">
      <c r="A2931" s="6">
        <v>6817700005</v>
      </c>
      <c r="B2931">
        <v>681775</v>
      </c>
      <c r="C2931" t="s">
        <v>176</v>
      </c>
      <c r="D2931" t="s">
        <v>2718</v>
      </c>
      <c r="E2931" t="s">
        <v>185</v>
      </c>
      <c r="F2931" t="s">
        <v>1446</v>
      </c>
      <c r="G2931" s="2">
        <v>298.85000000000002</v>
      </c>
      <c r="H2931" s="2">
        <v>388.5</v>
      </c>
    </row>
    <row r="2932" spans="1:8">
      <c r="A2932" s="6">
        <v>2353000007</v>
      </c>
      <c r="B2932">
        <v>235374</v>
      </c>
      <c r="C2932" t="s">
        <v>176</v>
      </c>
      <c r="D2932" t="s">
        <v>2719</v>
      </c>
      <c r="E2932" t="s">
        <v>185</v>
      </c>
      <c r="F2932" t="s">
        <v>1446</v>
      </c>
      <c r="G2932" s="2">
        <v>298.85000000000002</v>
      </c>
      <c r="H2932" s="2">
        <v>388.5</v>
      </c>
    </row>
    <row r="2933" spans="1:8">
      <c r="A2933" s="6">
        <v>1515900007</v>
      </c>
      <c r="B2933">
        <v>151597</v>
      </c>
      <c r="C2933" t="s">
        <v>176</v>
      </c>
      <c r="D2933" t="s">
        <v>1691</v>
      </c>
      <c r="E2933" t="s">
        <v>185</v>
      </c>
      <c r="F2933" t="s">
        <v>1446</v>
      </c>
      <c r="G2933" s="2">
        <v>306.14999999999998</v>
      </c>
      <c r="H2933" s="2">
        <v>398</v>
      </c>
    </row>
    <row r="2934" spans="1:8">
      <c r="A2934" s="6">
        <v>5420000879</v>
      </c>
      <c r="B2934">
        <v>548792</v>
      </c>
      <c r="C2934" t="s">
        <v>176</v>
      </c>
      <c r="D2934" t="s">
        <v>2720</v>
      </c>
      <c r="E2934" t="s">
        <v>185</v>
      </c>
      <c r="F2934" t="s">
        <v>1446</v>
      </c>
      <c r="G2934" s="2">
        <v>298.85000000000002</v>
      </c>
      <c r="H2934" s="2">
        <v>388.5</v>
      </c>
    </row>
    <row r="2935" spans="1:8">
      <c r="A2935" s="6">
        <v>9620000780</v>
      </c>
      <c r="B2935">
        <v>967802</v>
      </c>
      <c r="C2935" t="s">
        <v>176</v>
      </c>
      <c r="D2935" t="s">
        <v>2721</v>
      </c>
      <c r="E2935" t="s">
        <v>185</v>
      </c>
      <c r="F2935" t="s">
        <v>1446</v>
      </c>
      <c r="G2935" s="2">
        <v>298.85000000000002</v>
      </c>
      <c r="H2935" s="2">
        <v>388.5</v>
      </c>
    </row>
    <row r="2936" spans="1:8">
      <c r="A2936" s="6">
        <v>66415404882</v>
      </c>
      <c r="B2936">
        <v>887672</v>
      </c>
      <c r="C2936" t="s">
        <v>176</v>
      </c>
      <c r="D2936" t="s">
        <v>2722</v>
      </c>
      <c r="E2936" t="s">
        <v>185</v>
      </c>
      <c r="F2936" t="s">
        <v>1446</v>
      </c>
      <c r="G2936" s="2">
        <v>458.45</v>
      </c>
      <c r="H2936" s="2">
        <v>596</v>
      </c>
    </row>
    <row r="2937" spans="1:8">
      <c r="A2937" s="6">
        <v>66415404877</v>
      </c>
      <c r="B2937">
        <v>887667</v>
      </c>
      <c r="C2937" t="s">
        <v>176</v>
      </c>
      <c r="D2937" t="s">
        <v>2723</v>
      </c>
      <c r="E2937" t="s">
        <v>185</v>
      </c>
      <c r="F2937" t="s">
        <v>1446</v>
      </c>
      <c r="G2937" s="2">
        <v>458.45</v>
      </c>
      <c r="H2937" s="2">
        <v>596</v>
      </c>
    </row>
    <row r="2938" spans="1:8">
      <c r="A2938" s="6">
        <v>66415409700</v>
      </c>
      <c r="B2938">
        <v>896339</v>
      </c>
      <c r="C2938" t="s">
        <v>176</v>
      </c>
      <c r="D2938" t="s">
        <v>2724</v>
      </c>
      <c r="E2938" t="s">
        <v>182</v>
      </c>
      <c r="F2938" t="s">
        <v>1446</v>
      </c>
      <c r="G2938" s="2">
        <v>311.7</v>
      </c>
      <c r="H2938" s="2">
        <v>405.20000000000005</v>
      </c>
    </row>
    <row r="2939" spans="1:8">
      <c r="A2939" s="6">
        <v>66415408712</v>
      </c>
      <c r="B2939">
        <v>894723</v>
      </c>
      <c r="C2939" t="s">
        <v>176</v>
      </c>
      <c r="D2939" t="s">
        <v>2725</v>
      </c>
      <c r="E2939" t="s">
        <v>185</v>
      </c>
      <c r="F2939" t="s">
        <v>1446</v>
      </c>
      <c r="G2939" s="2">
        <v>461</v>
      </c>
      <c r="H2939" s="2">
        <v>599.30000000000007</v>
      </c>
    </row>
    <row r="2940" spans="1:8">
      <c r="A2940" s="6">
        <v>66415408713</v>
      </c>
      <c r="B2940">
        <v>894724</v>
      </c>
      <c r="C2940" t="s">
        <v>176</v>
      </c>
      <c r="D2940" t="s">
        <v>2726</v>
      </c>
      <c r="E2940" t="s">
        <v>185</v>
      </c>
      <c r="F2940" t="s">
        <v>1446</v>
      </c>
      <c r="G2940" s="2">
        <v>461</v>
      </c>
      <c r="H2940" s="2">
        <v>599.30000000000007</v>
      </c>
    </row>
    <row r="2941" spans="1:8">
      <c r="A2941" s="6">
        <v>66415410784</v>
      </c>
      <c r="B2941">
        <v>898090</v>
      </c>
      <c r="C2941" t="s">
        <v>176</v>
      </c>
      <c r="D2941" t="s">
        <v>2285</v>
      </c>
      <c r="E2941" t="s">
        <v>182</v>
      </c>
      <c r="F2941" t="s">
        <v>1446</v>
      </c>
      <c r="G2941" s="2">
        <v>311.7</v>
      </c>
      <c r="H2941" s="2">
        <v>405.20000000000005</v>
      </c>
    </row>
    <row r="2942" spans="1:8">
      <c r="A2942" s="6">
        <v>66415406286</v>
      </c>
      <c r="B2942">
        <v>890427</v>
      </c>
      <c r="C2942" t="s">
        <v>176</v>
      </c>
      <c r="D2942" t="s">
        <v>2727</v>
      </c>
      <c r="E2942" t="s">
        <v>185</v>
      </c>
      <c r="F2942" t="s">
        <v>1446</v>
      </c>
      <c r="G2942" s="2">
        <v>458.8</v>
      </c>
      <c r="H2942" s="2">
        <v>596.45000000000005</v>
      </c>
    </row>
    <row r="2943" spans="1:8">
      <c r="A2943" s="6">
        <v>8643200007</v>
      </c>
      <c r="B2943">
        <v>864327</v>
      </c>
      <c r="C2943" t="s">
        <v>176</v>
      </c>
      <c r="D2943" t="s">
        <v>2298</v>
      </c>
      <c r="E2943" t="s">
        <v>185</v>
      </c>
      <c r="F2943" t="s">
        <v>1446</v>
      </c>
      <c r="G2943" s="2">
        <v>250.45</v>
      </c>
      <c r="H2943" s="2">
        <v>325.60000000000002</v>
      </c>
    </row>
    <row r="2944" spans="1:8">
      <c r="A2944" s="6">
        <v>8782100005</v>
      </c>
      <c r="B2944">
        <v>878215</v>
      </c>
      <c r="C2944" t="s">
        <v>176</v>
      </c>
      <c r="D2944" t="s">
        <v>2728</v>
      </c>
      <c r="E2944" t="s">
        <v>185</v>
      </c>
      <c r="F2944" t="s">
        <v>1446</v>
      </c>
      <c r="G2944" s="2">
        <v>250.45</v>
      </c>
      <c r="H2944" s="2">
        <v>325.60000000000002</v>
      </c>
    </row>
    <row r="2945" spans="1:8">
      <c r="A2945" s="6">
        <v>50752</v>
      </c>
      <c r="B2945">
        <v>50752</v>
      </c>
      <c r="C2945" t="s">
        <v>176</v>
      </c>
      <c r="D2945" t="s">
        <v>2729</v>
      </c>
      <c r="E2945" t="s">
        <v>185</v>
      </c>
      <c r="F2945" t="s">
        <v>1446</v>
      </c>
      <c r="G2945" s="2">
        <v>292.85000000000002</v>
      </c>
      <c r="H2945" s="2">
        <v>380.70000000000005</v>
      </c>
    </row>
    <row r="2946" spans="1:8">
      <c r="A2946" s="6">
        <v>1600000793</v>
      </c>
      <c r="B2946">
        <v>167930</v>
      </c>
      <c r="C2946" t="s">
        <v>176</v>
      </c>
      <c r="D2946" t="s">
        <v>2730</v>
      </c>
      <c r="E2946" t="s">
        <v>185</v>
      </c>
      <c r="F2946" t="s">
        <v>1446</v>
      </c>
      <c r="G2946" s="2">
        <v>378.35</v>
      </c>
      <c r="H2946" s="2">
        <v>491.85</v>
      </c>
    </row>
    <row r="2947" spans="1:8">
      <c r="A2947" s="6">
        <v>8544000001</v>
      </c>
      <c r="B2947">
        <v>854414</v>
      </c>
      <c r="C2947" t="s">
        <v>176</v>
      </c>
      <c r="D2947" t="s">
        <v>2731</v>
      </c>
      <c r="E2947" t="s">
        <v>185</v>
      </c>
      <c r="F2947" t="s">
        <v>1446</v>
      </c>
      <c r="G2947" s="2">
        <v>292.85000000000002</v>
      </c>
      <c r="H2947" s="2">
        <v>380.70000000000005</v>
      </c>
    </row>
    <row r="2948" spans="1:8">
      <c r="A2948" s="6">
        <v>8604700008</v>
      </c>
      <c r="B2948">
        <v>860478</v>
      </c>
      <c r="C2948" t="s">
        <v>176</v>
      </c>
      <c r="D2948" t="s">
        <v>2331</v>
      </c>
      <c r="E2948" t="s">
        <v>185</v>
      </c>
      <c r="F2948" t="s">
        <v>1446</v>
      </c>
      <c r="G2948" s="2">
        <v>312.14999999999998</v>
      </c>
      <c r="H2948" s="2">
        <v>405.8</v>
      </c>
    </row>
    <row r="2949" spans="1:8">
      <c r="A2949" s="6">
        <v>4257300006</v>
      </c>
      <c r="B2949">
        <v>425736</v>
      </c>
      <c r="C2949" t="s">
        <v>176</v>
      </c>
      <c r="D2949" t="s">
        <v>2732</v>
      </c>
      <c r="E2949" t="s">
        <v>185</v>
      </c>
      <c r="F2949" t="s">
        <v>1446</v>
      </c>
      <c r="G2949" s="2">
        <v>292.85000000000002</v>
      </c>
      <c r="H2949" s="2">
        <v>380.70000000000005</v>
      </c>
    </row>
    <row r="2950" spans="1:8">
      <c r="A2950" s="6">
        <v>1500000406</v>
      </c>
      <c r="B2950">
        <v>154060</v>
      </c>
      <c r="C2950" t="s">
        <v>176</v>
      </c>
      <c r="D2950" t="s">
        <v>2733</v>
      </c>
      <c r="E2950" t="s">
        <v>185</v>
      </c>
      <c r="F2950" t="s">
        <v>1446</v>
      </c>
      <c r="G2950" s="2">
        <v>378.35</v>
      </c>
      <c r="H2950" s="2">
        <v>491.85</v>
      </c>
    </row>
    <row r="2951" spans="1:8">
      <c r="A2951" s="6">
        <v>1540600005</v>
      </c>
      <c r="B2951">
        <v>154065</v>
      </c>
      <c r="C2951" t="s">
        <v>176</v>
      </c>
      <c r="D2951" t="s">
        <v>2733</v>
      </c>
      <c r="E2951" t="s">
        <v>2652</v>
      </c>
      <c r="F2951" t="s">
        <v>1446</v>
      </c>
      <c r="G2951" s="2">
        <v>178.5</v>
      </c>
      <c r="H2951" s="2">
        <v>232.05</v>
      </c>
    </row>
    <row r="2952" spans="1:8">
      <c r="A2952" s="6">
        <v>93730</v>
      </c>
      <c r="B2952">
        <v>93730</v>
      </c>
      <c r="C2952" t="s">
        <v>176</v>
      </c>
      <c r="D2952" t="s">
        <v>2734</v>
      </c>
      <c r="E2952" t="s">
        <v>185</v>
      </c>
      <c r="F2952" t="s">
        <v>1446</v>
      </c>
      <c r="G2952" s="2">
        <v>378.35</v>
      </c>
      <c r="H2952" s="2">
        <v>491.85</v>
      </c>
    </row>
    <row r="2953" spans="1:8">
      <c r="A2953" s="6">
        <v>810000051</v>
      </c>
      <c r="B2953">
        <v>81051</v>
      </c>
      <c r="C2953" t="s">
        <v>176</v>
      </c>
      <c r="D2953" t="s">
        <v>2735</v>
      </c>
      <c r="E2953" t="s">
        <v>185</v>
      </c>
      <c r="F2953" t="s">
        <v>1446</v>
      </c>
      <c r="G2953" s="2">
        <v>292.85000000000002</v>
      </c>
      <c r="H2953" s="2">
        <v>380.70000000000005</v>
      </c>
    </row>
    <row r="2954" spans="1:8">
      <c r="A2954" s="6">
        <v>3837000009</v>
      </c>
      <c r="B2954">
        <v>383794</v>
      </c>
      <c r="C2954" t="s">
        <v>176</v>
      </c>
      <c r="D2954" t="s">
        <v>1698</v>
      </c>
      <c r="E2954" t="s">
        <v>185</v>
      </c>
      <c r="F2954" t="s">
        <v>1446</v>
      </c>
      <c r="G2954" s="2">
        <v>299.25</v>
      </c>
      <c r="H2954" s="2">
        <v>389.05</v>
      </c>
    </row>
    <row r="2955" spans="1:8">
      <c r="A2955" s="6">
        <v>85462800626</v>
      </c>
      <c r="B2955">
        <v>255646</v>
      </c>
      <c r="C2955" t="s">
        <v>176</v>
      </c>
      <c r="D2955" t="s">
        <v>2736</v>
      </c>
      <c r="E2955" t="s">
        <v>185</v>
      </c>
      <c r="F2955" t="s">
        <v>1446</v>
      </c>
      <c r="G2955" s="2">
        <v>378.35</v>
      </c>
      <c r="H2955" s="2">
        <v>491.85</v>
      </c>
    </row>
    <row r="2956" spans="1:8">
      <c r="A2956" s="6">
        <v>43265</v>
      </c>
      <c r="B2956">
        <v>43265</v>
      </c>
      <c r="C2956" t="s">
        <v>176</v>
      </c>
      <c r="D2956" t="s">
        <v>2340</v>
      </c>
      <c r="E2956" t="s">
        <v>185</v>
      </c>
      <c r="F2956" t="s">
        <v>1446</v>
      </c>
      <c r="G2956" s="2">
        <v>299.25</v>
      </c>
      <c r="H2956" s="2">
        <v>389.05</v>
      </c>
    </row>
    <row r="2957" spans="1:8">
      <c r="A2957" s="6">
        <v>4257300007</v>
      </c>
      <c r="B2957">
        <v>425737</v>
      </c>
      <c r="C2957" t="s">
        <v>176</v>
      </c>
      <c r="D2957" t="s">
        <v>2737</v>
      </c>
      <c r="E2957" t="s">
        <v>185</v>
      </c>
      <c r="F2957" t="s">
        <v>1446</v>
      </c>
      <c r="G2957" s="2">
        <v>254.25</v>
      </c>
      <c r="H2957" s="2">
        <v>330.55</v>
      </c>
    </row>
    <row r="2958" spans="1:8">
      <c r="A2958" s="6">
        <v>66415413539</v>
      </c>
      <c r="B2958">
        <v>103280</v>
      </c>
      <c r="C2958" t="s">
        <v>176</v>
      </c>
      <c r="D2958" t="s">
        <v>2738</v>
      </c>
      <c r="E2958" t="s">
        <v>182</v>
      </c>
      <c r="F2958" t="s">
        <v>1446</v>
      </c>
      <c r="G2958" s="2">
        <v>315.35000000000002</v>
      </c>
      <c r="H2958" s="2">
        <v>409.95000000000005</v>
      </c>
    </row>
    <row r="2959" spans="1:8">
      <c r="A2959" s="6">
        <v>46415433963</v>
      </c>
      <c r="B2959">
        <v>60400</v>
      </c>
      <c r="C2959" t="s">
        <v>176</v>
      </c>
      <c r="D2959" t="s">
        <v>2739</v>
      </c>
      <c r="E2959" t="s">
        <v>185</v>
      </c>
      <c r="F2959" t="s">
        <v>1446</v>
      </c>
      <c r="G2959" s="2">
        <v>399.8</v>
      </c>
      <c r="H2959" s="2">
        <v>519.75</v>
      </c>
    </row>
    <row r="2960" spans="1:8">
      <c r="A2960" s="6">
        <v>792350</v>
      </c>
      <c r="B2960">
        <v>792350</v>
      </c>
      <c r="C2960" t="s">
        <v>176</v>
      </c>
      <c r="D2960" t="s">
        <v>2740</v>
      </c>
      <c r="E2960" t="s">
        <v>185</v>
      </c>
      <c r="F2960" t="s">
        <v>1446</v>
      </c>
      <c r="G2960" s="2">
        <v>399.8</v>
      </c>
      <c r="H2960" s="2">
        <v>519.75</v>
      </c>
    </row>
    <row r="2961" spans="1:8">
      <c r="A2961" s="6">
        <v>1454400007</v>
      </c>
      <c r="B2961">
        <v>145447</v>
      </c>
      <c r="C2961" t="s">
        <v>176</v>
      </c>
      <c r="D2961" t="s">
        <v>2741</v>
      </c>
      <c r="E2961" t="s">
        <v>185</v>
      </c>
      <c r="F2961" t="s">
        <v>1446</v>
      </c>
      <c r="G2961" s="2">
        <v>523</v>
      </c>
      <c r="H2961" s="2">
        <v>679.90000000000009</v>
      </c>
    </row>
    <row r="2962" spans="1:8">
      <c r="A2962" s="6">
        <v>1167400006</v>
      </c>
      <c r="B2962">
        <v>116746</v>
      </c>
      <c r="C2962" t="s">
        <v>176</v>
      </c>
      <c r="D2962" t="s">
        <v>2742</v>
      </c>
      <c r="E2962" t="s">
        <v>185</v>
      </c>
      <c r="F2962" t="s">
        <v>1446</v>
      </c>
      <c r="G2962" s="2">
        <v>523</v>
      </c>
      <c r="H2962" s="2">
        <v>679.90000000000009</v>
      </c>
    </row>
    <row r="2963" spans="1:8">
      <c r="A2963" s="6">
        <v>832411</v>
      </c>
      <c r="B2963">
        <v>832411</v>
      </c>
      <c r="C2963" t="s">
        <v>176</v>
      </c>
      <c r="D2963" t="s">
        <v>2743</v>
      </c>
      <c r="E2963" t="s">
        <v>185</v>
      </c>
      <c r="F2963" t="s">
        <v>1446</v>
      </c>
      <c r="G2963" s="2">
        <v>552.29999999999995</v>
      </c>
      <c r="H2963" s="2">
        <v>718</v>
      </c>
    </row>
    <row r="2964" spans="1:8">
      <c r="A2964" s="6">
        <v>46415498606</v>
      </c>
      <c r="B2964">
        <v>876776</v>
      </c>
      <c r="C2964" t="s">
        <v>176</v>
      </c>
      <c r="D2964" t="s">
        <v>2744</v>
      </c>
      <c r="E2964" t="s">
        <v>2679</v>
      </c>
      <c r="F2964" t="s">
        <v>1446</v>
      </c>
      <c r="G2964" s="2">
        <v>602.54999999999995</v>
      </c>
      <c r="H2964" s="2">
        <v>783.30000000000007</v>
      </c>
    </row>
    <row r="2965" spans="1:8">
      <c r="A2965" s="6">
        <v>66415404370</v>
      </c>
      <c r="B2965">
        <v>886730</v>
      </c>
      <c r="C2965" t="s">
        <v>176</v>
      </c>
      <c r="D2965" t="s">
        <v>2745</v>
      </c>
      <c r="E2965" t="s">
        <v>2679</v>
      </c>
      <c r="F2965" t="s">
        <v>1446</v>
      </c>
      <c r="G2965" s="2">
        <v>602.54999999999995</v>
      </c>
      <c r="H2965" s="2">
        <v>783.30000000000007</v>
      </c>
    </row>
    <row r="2966" spans="1:8">
      <c r="A2966" s="6">
        <v>8810000047</v>
      </c>
      <c r="B2966">
        <v>880471</v>
      </c>
      <c r="C2966" t="s">
        <v>176</v>
      </c>
      <c r="D2966" t="s">
        <v>2746</v>
      </c>
      <c r="E2966" t="s">
        <v>178</v>
      </c>
      <c r="F2966" t="s">
        <v>1446</v>
      </c>
      <c r="G2966" s="2">
        <v>596.79999999999995</v>
      </c>
      <c r="H2966" s="2">
        <v>775.85</v>
      </c>
    </row>
    <row r="2967" spans="1:8">
      <c r="A2967" s="6">
        <v>46415449203</v>
      </c>
      <c r="B2967">
        <v>859019</v>
      </c>
      <c r="C2967" t="s">
        <v>176</v>
      </c>
      <c r="D2967" t="s">
        <v>2747</v>
      </c>
      <c r="E2967" t="s">
        <v>185</v>
      </c>
      <c r="F2967" t="s">
        <v>1446</v>
      </c>
      <c r="G2967" s="2">
        <v>420.65</v>
      </c>
      <c r="H2967" s="2">
        <v>546.85</v>
      </c>
    </row>
    <row r="2968" spans="1:8">
      <c r="A2968" s="6">
        <v>46415490223</v>
      </c>
      <c r="B2968">
        <v>868091</v>
      </c>
      <c r="C2968" t="s">
        <v>176</v>
      </c>
      <c r="D2968" t="s">
        <v>2748</v>
      </c>
      <c r="E2968" t="s">
        <v>185</v>
      </c>
      <c r="F2968" t="s">
        <v>1446</v>
      </c>
      <c r="G2968" s="2">
        <v>391.7</v>
      </c>
      <c r="H2968" s="2">
        <v>509.20000000000005</v>
      </c>
    </row>
    <row r="2969" spans="1:8">
      <c r="A2969" s="6">
        <v>46415466093</v>
      </c>
      <c r="B2969">
        <v>835699</v>
      </c>
      <c r="C2969" t="s">
        <v>176</v>
      </c>
      <c r="D2969" t="s">
        <v>2468</v>
      </c>
      <c r="E2969" t="s">
        <v>185</v>
      </c>
      <c r="F2969" t="s">
        <v>1446</v>
      </c>
      <c r="G2969" s="2">
        <v>351.75</v>
      </c>
      <c r="H2969" s="2">
        <v>457.3</v>
      </c>
    </row>
    <row r="2970" spans="1:8">
      <c r="A2970" s="6">
        <v>628011143002</v>
      </c>
      <c r="B2970">
        <v>835727</v>
      </c>
      <c r="C2970" t="s">
        <v>176</v>
      </c>
      <c r="D2970" t="s">
        <v>2471</v>
      </c>
      <c r="E2970" t="s">
        <v>185</v>
      </c>
      <c r="F2970" t="s">
        <v>1446</v>
      </c>
      <c r="G2970" s="2">
        <v>423.5</v>
      </c>
      <c r="H2970" s="2">
        <v>550.55000000000007</v>
      </c>
    </row>
    <row r="2971" spans="1:8">
      <c r="A2971" s="6">
        <v>46415466094</v>
      </c>
      <c r="B2971">
        <v>835700</v>
      </c>
      <c r="C2971" t="s">
        <v>176</v>
      </c>
      <c r="D2971" t="s">
        <v>2749</v>
      </c>
      <c r="E2971" t="s">
        <v>182</v>
      </c>
      <c r="F2971" t="s">
        <v>1446</v>
      </c>
      <c r="G2971" s="2">
        <v>296.35000000000002</v>
      </c>
      <c r="H2971" s="2">
        <v>385.25</v>
      </c>
    </row>
    <row r="2972" spans="1:8">
      <c r="A2972" s="6">
        <v>5127400009</v>
      </c>
      <c r="B2972">
        <v>759064</v>
      </c>
      <c r="C2972" t="s">
        <v>176</v>
      </c>
      <c r="D2972" t="s">
        <v>2750</v>
      </c>
      <c r="E2972" t="s">
        <v>178</v>
      </c>
      <c r="F2972" t="s">
        <v>1446</v>
      </c>
      <c r="G2972" s="2">
        <v>283.3</v>
      </c>
      <c r="H2972" s="2">
        <v>368.3</v>
      </c>
    </row>
    <row r="2973" spans="1:8">
      <c r="A2973" s="6">
        <v>46415442026</v>
      </c>
      <c r="B2973">
        <v>806923</v>
      </c>
      <c r="C2973" t="s">
        <v>176</v>
      </c>
      <c r="D2973" t="s">
        <v>2751</v>
      </c>
      <c r="E2973" t="s">
        <v>185</v>
      </c>
      <c r="F2973" t="s">
        <v>1446</v>
      </c>
      <c r="G2973" s="2">
        <v>394.9</v>
      </c>
      <c r="H2973" s="2">
        <v>513.35</v>
      </c>
    </row>
    <row r="2974" spans="1:8">
      <c r="A2974" s="6">
        <v>62825009205</v>
      </c>
      <c r="B2974">
        <v>800811</v>
      </c>
      <c r="C2974" t="s">
        <v>176</v>
      </c>
      <c r="D2974" t="s">
        <v>2752</v>
      </c>
      <c r="E2974" t="s">
        <v>185</v>
      </c>
      <c r="F2974" t="s">
        <v>1446</v>
      </c>
      <c r="G2974" s="2">
        <v>362.45</v>
      </c>
      <c r="H2974" s="2">
        <v>471.20000000000005</v>
      </c>
    </row>
    <row r="2975" spans="1:8">
      <c r="A2975" s="6">
        <v>7720000748</v>
      </c>
      <c r="B2975">
        <v>777482</v>
      </c>
      <c r="C2975" t="s">
        <v>176</v>
      </c>
      <c r="D2975" t="s">
        <v>2753</v>
      </c>
      <c r="E2975" t="s">
        <v>182</v>
      </c>
      <c r="F2975" t="s">
        <v>1446</v>
      </c>
      <c r="G2975" s="2">
        <v>221.8</v>
      </c>
      <c r="H2975" s="2">
        <v>288.35000000000002</v>
      </c>
    </row>
    <row r="2976" spans="1:8">
      <c r="A2976" s="6">
        <v>7770000048</v>
      </c>
      <c r="B2976">
        <v>777483</v>
      </c>
      <c r="C2976" t="s">
        <v>176</v>
      </c>
      <c r="D2976" t="s">
        <v>2754</v>
      </c>
      <c r="E2976" t="s">
        <v>182</v>
      </c>
      <c r="F2976" t="s">
        <v>1446</v>
      </c>
      <c r="G2976" s="2">
        <v>221.8</v>
      </c>
      <c r="H2976" s="2">
        <v>288.35000000000002</v>
      </c>
    </row>
    <row r="2977" spans="1:8">
      <c r="A2977" s="6">
        <v>7774000008</v>
      </c>
      <c r="B2977">
        <v>777484</v>
      </c>
      <c r="C2977" t="s">
        <v>176</v>
      </c>
      <c r="D2977" t="s">
        <v>2755</v>
      </c>
      <c r="E2977" t="s">
        <v>185</v>
      </c>
      <c r="F2977" t="s">
        <v>1446</v>
      </c>
      <c r="G2977" s="2">
        <v>369.65</v>
      </c>
      <c r="H2977" s="2">
        <v>480.55</v>
      </c>
    </row>
    <row r="2978" spans="1:8">
      <c r="A2978" s="6">
        <v>7774700008</v>
      </c>
      <c r="B2978">
        <v>777478</v>
      </c>
      <c r="C2978" t="s">
        <v>176</v>
      </c>
      <c r="D2978" t="s">
        <v>2755</v>
      </c>
      <c r="E2978" t="s">
        <v>182</v>
      </c>
      <c r="F2978" t="s">
        <v>1446</v>
      </c>
      <c r="G2978" s="2">
        <v>221.8</v>
      </c>
      <c r="H2978" s="2">
        <v>288.35000000000002</v>
      </c>
    </row>
    <row r="2979" spans="1:8">
      <c r="A2979" s="6">
        <v>7774800007</v>
      </c>
      <c r="B2979">
        <v>777487</v>
      </c>
      <c r="C2979" t="s">
        <v>176</v>
      </c>
      <c r="D2979" t="s">
        <v>2756</v>
      </c>
      <c r="E2979" t="s">
        <v>182</v>
      </c>
      <c r="F2979" t="s">
        <v>1446</v>
      </c>
      <c r="G2979" s="2">
        <v>221.8</v>
      </c>
      <c r="H2979" s="2">
        <v>288.35000000000002</v>
      </c>
    </row>
    <row r="2980" spans="1:8">
      <c r="A2980" s="6">
        <v>7774700007</v>
      </c>
      <c r="B2980">
        <v>777477</v>
      </c>
      <c r="C2980" t="s">
        <v>176</v>
      </c>
      <c r="D2980" t="s">
        <v>220</v>
      </c>
      <c r="E2980" t="s">
        <v>182</v>
      </c>
      <c r="F2980" t="s">
        <v>1446</v>
      </c>
      <c r="G2980" s="2">
        <v>221.8</v>
      </c>
      <c r="H2980" s="2">
        <v>288.35000000000002</v>
      </c>
    </row>
    <row r="2981" spans="1:8">
      <c r="A2981" s="6">
        <v>7710000748</v>
      </c>
      <c r="B2981">
        <v>777481</v>
      </c>
      <c r="C2981" t="s">
        <v>176</v>
      </c>
      <c r="D2981" t="s">
        <v>223</v>
      </c>
      <c r="E2981" t="s">
        <v>182</v>
      </c>
      <c r="F2981" t="s">
        <v>1446</v>
      </c>
      <c r="G2981" s="2">
        <v>221.8</v>
      </c>
      <c r="H2981" s="2">
        <v>288.35000000000002</v>
      </c>
    </row>
    <row r="2982" spans="1:8">
      <c r="A2982" s="6">
        <v>7610000725</v>
      </c>
      <c r="B2982">
        <v>767251</v>
      </c>
      <c r="C2982" t="s">
        <v>176</v>
      </c>
      <c r="D2982" t="s">
        <v>2486</v>
      </c>
      <c r="E2982" t="s">
        <v>185</v>
      </c>
      <c r="F2982" t="s">
        <v>1446</v>
      </c>
      <c r="G2982" s="2">
        <v>337.6</v>
      </c>
      <c r="H2982" s="2">
        <v>438.90000000000003</v>
      </c>
    </row>
    <row r="2983" spans="1:8">
      <c r="A2983" s="6">
        <v>779305103104</v>
      </c>
      <c r="B2983">
        <v>798561</v>
      </c>
      <c r="C2983" t="s">
        <v>176</v>
      </c>
      <c r="D2983" t="s">
        <v>113</v>
      </c>
      <c r="E2983" t="s">
        <v>185</v>
      </c>
      <c r="F2983" t="s">
        <v>1446</v>
      </c>
      <c r="G2983" s="2">
        <v>337.6</v>
      </c>
      <c r="H2983" s="2">
        <v>438.90000000000003</v>
      </c>
    </row>
    <row r="2984" spans="1:8">
      <c r="A2984" s="6">
        <v>7912100005</v>
      </c>
      <c r="B2984">
        <v>791215</v>
      </c>
      <c r="C2984" t="s">
        <v>176</v>
      </c>
      <c r="D2984" t="s">
        <v>2757</v>
      </c>
      <c r="E2984" t="s">
        <v>185</v>
      </c>
      <c r="F2984" t="s">
        <v>1446</v>
      </c>
      <c r="G2984" s="2">
        <v>346.45</v>
      </c>
      <c r="H2984" s="2">
        <v>450.40000000000003</v>
      </c>
    </row>
    <row r="2985" spans="1:8">
      <c r="A2985" s="6">
        <v>6206737580</v>
      </c>
      <c r="B2985">
        <v>187167</v>
      </c>
      <c r="C2985" t="s">
        <v>176</v>
      </c>
      <c r="D2985" t="s">
        <v>114</v>
      </c>
      <c r="E2985" t="s">
        <v>185</v>
      </c>
      <c r="F2985" t="s">
        <v>1446</v>
      </c>
      <c r="G2985" s="2">
        <v>336.6</v>
      </c>
      <c r="H2985" s="2">
        <v>437.6</v>
      </c>
    </row>
    <row r="2986" spans="1:8">
      <c r="A2986" s="6">
        <v>77930510037</v>
      </c>
      <c r="B2986">
        <v>623843</v>
      </c>
      <c r="C2986" t="s">
        <v>176</v>
      </c>
      <c r="D2986" t="s">
        <v>2498</v>
      </c>
      <c r="E2986" t="s">
        <v>185</v>
      </c>
      <c r="F2986" t="s">
        <v>1446</v>
      </c>
      <c r="G2986" s="2">
        <v>337.6</v>
      </c>
      <c r="H2986" s="2">
        <v>438.90000000000003</v>
      </c>
    </row>
    <row r="2987" spans="1:8">
      <c r="A2987" s="6">
        <v>6206737662</v>
      </c>
      <c r="B2987">
        <v>809375</v>
      </c>
      <c r="C2987" t="s">
        <v>176</v>
      </c>
      <c r="D2987" t="s">
        <v>2758</v>
      </c>
      <c r="E2987" t="s">
        <v>185</v>
      </c>
      <c r="F2987" t="s">
        <v>1446</v>
      </c>
      <c r="G2987" s="2">
        <v>296.55</v>
      </c>
      <c r="H2987" s="2">
        <v>385.5</v>
      </c>
    </row>
    <row r="2988" spans="1:8">
      <c r="A2988" s="6">
        <v>654162258515</v>
      </c>
      <c r="B2988">
        <v>836749</v>
      </c>
      <c r="C2988" t="s">
        <v>176</v>
      </c>
      <c r="D2988" t="s">
        <v>2759</v>
      </c>
      <c r="E2988" t="s">
        <v>2677</v>
      </c>
      <c r="F2988" t="s">
        <v>1446</v>
      </c>
      <c r="G2988" s="2">
        <v>342.25</v>
      </c>
      <c r="H2988" s="2">
        <v>444.95000000000005</v>
      </c>
    </row>
    <row r="2989" spans="1:8">
      <c r="A2989" s="6">
        <v>77300</v>
      </c>
      <c r="B2989">
        <v>421602</v>
      </c>
      <c r="C2989" t="s">
        <v>176</v>
      </c>
      <c r="D2989" t="s">
        <v>2760</v>
      </c>
      <c r="E2989" t="s">
        <v>185</v>
      </c>
      <c r="F2989" t="s">
        <v>1446</v>
      </c>
      <c r="G2989" s="2">
        <v>328.95</v>
      </c>
      <c r="H2989" s="2">
        <v>427.65000000000003</v>
      </c>
    </row>
    <row r="2990" spans="1:8">
      <c r="A2990" s="6">
        <v>66415410717</v>
      </c>
      <c r="B2990">
        <v>898912</v>
      </c>
      <c r="C2990" t="s">
        <v>176</v>
      </c>
      <c r="D2990" t="s">
        <v>2761</v>
      </c>
      <c r="E2990" t="s">
        <v>182</v>
      </c>
      <c r="F2990" t="s">
        <v>1446</v>
      </c>
      <c r="G2990" s="2">
        <v>255</v>
      </c>
      <c r="H2990" s="2">
        <v>331.5</v>
      </c>
    </row>
    <row r="2991" spans="1:8">
      <c r="A2991" s="6">
        <v>46415456577</v>
      </c>
      <c r="B2991">
        <v>824751</v>
      </c>
      <c r="C2991" t="s">
        <v>176</v>
      </c>
      <c r="D2991" t="s">
        <v>2762</v>
      </c>
      <c r="E2991" t="s">
        <v>185</v>
      </c>
      <c r="F2991" t="s">
        <v>1446</v>
      </c>
      <c r="G2991" s="2">
        <v>344.4</v>
      </c>
      <c r="H2991" s="2">
        <v>447.70000000000005</v>
      </c>
    </row>
    <row r="2992" spans="1:8">
      <c r="A2992" s="6">
        <v>62821000007</v>
      </c>
      <c r="B2992">
        <v>781004</v>
      </c>
      <c r="C2992" t="s">
        <v>176</v>
      </c>
      <c r="D2992" t="s">
        <v>2763</v>
      </c>
      <c r="E2992" t="s">
        <v>2656</v>
      </c>
      <c r="F2992" t="s">
        <v>1446</v>
      </c>
      <c r="G2992" s="2">
        <v>277.2</v>
      </c>
      <c r="H2992" s="2">
        <v>360.35</v>
      </c>
    </row>
    <row r="2993" spans="1:8">
      <c r="A2993" s="6">
        <v>7910000659</v>
      </c>
      <c r="B2993">
        <v>796591</v>
      </c>
      <c r="C2993" t="s">
        <v>176</v>
      </c>
      <c r="D2993" t="s">
        <v>2764</v>
      </c>
      <c r="E2993" t="s">
        <v>185</v>
      </c>
      <c r="F2993" t="s">
        <v>1446</v>
      </c>
      <c r="G2993" s="2">
        <v>458.45</v>
      </c>
      <c r="H2993" s="2">
        <v>596</v>
      </c>
    </row>
    <row r="2994" spans="1:8">
      <c r="A2994" s="6">
        <v>7960000883</v>
      </c>
      <c r="B2994">
        <v>796883</v>
      </c>
      <c r="C2994" t="s">
        <v>176</v>
      </c>
      <c r="D2994" t="s">
        <v>2765</v>
      </c>
      <c r="E2994" t="s">
        <v>185</v>
      </c>
      <c r="F2994" t="s">
        <v>1446</v>
      </c>
      <c r="G2994" s="2">
        <v>482.95</v>
      </c>
      <c r="H2994" s="2">
        <v>627.85</v>
      </c>
    </row>
    <row r="2995" spans="1:8">
      <c r="A2995" s="6">
        <v>46415498131</v>
      </c>
      <c r="B2995">
        <v>875999</v>
      </c>
      <c r="C2995" t="s">
        <v>176</v>
      </c>
      <c r="D2995" t="s">
        <v>2766</v>
      </c>
      <c r="E2995" t="s">
        <v>185</v>
      </c>
      <c r="F2995" t="s">
        <v>1446</v>
      </c>
      <c r="G2995" s="2">
        <v>433.95</v>
      </c>
      <c r="H2995" s="2">
        <v>564.15</v>
      </c>
    </row>
    <row r="2996" spans="1:8">
      <c r="A2996" s="6">
        <v>87421700037</v>
      </c>
      <c r="B2996">
        <v>779150</v>
      </c>
      <c r="C2996" t="s">
        <v>176</v>
      </c>
      <c r="D2996" t="s">
        <v>2581</v>
      </c>
      <c r="E2996" t="s">
        <v>185</v>
      </c>
      <c r="F2996" t="s">
        <v>1446</v>
      </c>
      <c r="G2996" s="2">
        <v>375.65</v>
      </c>
      <c r="H2996" s="2">
        <v>488.35</v>
      </c>
    </row>
    <row r="2997" spans="1:8">
      <c r="A2997" s="6">
        <v>7710000781</v>
      </c>
      <c r="B2997">
        <v>777811</v>
      </c>
      <c r="C2997" t="s">
        <v>176</v>
      </c>
      <c r="D2997" t="s">
        <v>2618</v>
      </c>
      <c r="E2997" t="s">
        <v>178</v>
      </c>
      <c r="F2997" t="s">
        <v>1446</v>
      </c>
      <c r="G2997" s="2">
        <v>327.45</v>
      </c>
      <c r="H2997" s="2">
        <v>425.70000000000005</v>
      </c>
    </row>
    <row r="2998" spans="1:8">
      <c r="A2998" s="6">
        <v>77418</v>
      </c>
      <c r="B2998">
        <v>777418</v>
      </c>
      <c r="C2998" t="s">
        <v>176</v>
      </c>
      <c r="D2998" t="s">
        <v>2767</v>
      </c>
      <c r="E2998" t="s">
        <v>178</v>
      </c>
      <c r="F2998" t="s">
        <v>1446</v>
      </c>
      <c r="G2998" s="2">
        <v>359.55</v>
      </c>
      <c r="H2998" s="2">
        <v>467.40000000000003</v>
      </c>
    </row>
    <row r="2999" spans="1:8">
      <c r="A2999" s="6">
        <v>79806888138</v>
      </c>
      <c r="B2999">
        <v>103659</v>
      </c>
      <c r="C2999" t="s">
        <v>176</v>
      </c>
      <c r="D2999" t="s">
        <v>2635</v>
      </c>
      <c r="E2999" t="s">
        <v>185</v>
      </c>
      <c r="F2999" t="s">
        <v>1446</v>
      </c>
      <c r="G2999" s="2">
        <v>362.8</v>
      </c>
      <c r="H2999" s="2">
        <v>471.65000000000003</v>
      </c>
    </row>
    <row r="3000" spans="1:8">
      <c r="A3000" s="6">
        <v>8769200084</v>
      </c>
      <c r="B3000">
        <v>139761</v>
      </c>
      <c r="C3000" t="s">
        <v>188</v>
      </c>
      <c r="D3000" t="s">
        <v>2768</v>
      </c>
      <c r="E3000" t="s">
        <v>99</v>
      </c>
      <c r="F3000" t="s">
        <v>1446</v>
      </c>
      <c r="G3000" s="2">
        <v>3.85</v>
      </c>
      <c r="H3000" s="2">
        <v>5</v>
      </c>
    </row>
    <row r="3001" spans="1:8">
      <c r="A3001" s="6">
        <v>8769200752</v>
      </c>
      <c r="B3001">
        <v>1435</v>
      </c>
      <c r="C3001" t="s">
        <v>188</v>
      </c>
      <c r="D3001" t="s">
        <v>2769</v>
      </c>
      <c r="E3001" t="s">
        <v>61</v>
      </c>
      <c r="F3001" t="s">
        <v>1446</v>
      </c>
      <c r="G3001" s="2">
        <v>14.4</v>
      </c>
      <c r="H3001" s="2">
        <v>18.7</v>
      </c>
    </row>
    <row r="3002" spans="1:8">
      <c r="A3002" s="6">
        <v>64307716647</v>
      </c>
      <c r="B3002">
        <v>882190</v>
      </c>
      <c r="C3002" t="s">
        <v>188</v>
      </c>
      <c r="D3002" t="s">
        <v>2770</v>
      </c>
      <c r="E3002" t="s">
        <v>29</v>
      </c>
      <c r="F3002" t="s">
        <v>1446</v>
      </c>
      <c r="G3002" s="2">
        <v>37.9</v>
      </c>
      <c r="H3002" s="2">
        <v>49.25</v>
      </c>
    </row>
    <row r="3003" spans="1:8">
      <c r="A3003" s="6">
        <v>65448091077</v>
      </c>
      <c r="B3003">
        <v>861575</v>
      </c>
      <c r="C3003" t="s">
        <v>188</v>
      </c>
      <c r="D3003" t="s">
        <v>2771</v>
      </c>
      <c r="E3003" t="s">
        <v>29</v>
      </c>
      <c r="F3003" t="s">
        <v>1446</v>
      </c>
      <c r="G3003" s="2">
        <v>37.9</v>
      </c>
      <c r="H3003" s="2">
        <v>49.25</v>
      </c>
    </row>
    <row r="3004" spans="1:8">
      <c r="A3004" s="6">
        <v>6429476612</v>
      </c>
      <c r="B3004">
        <v>778709</v>
      </c>
      <c r="C3004" t="s">
        <v>188</v>
      </c>
      <c r="D3004" t="s">
        <v>2772</v>
      </c>
      <c r="E3004" t="s">
        <v>29</v>
      </c>
      <c r="F3004" t="s">
        <v>1446</v>
      </c>
      <c r="G3004" s="2">
        <v>13.95</v>
      </c>
      <c r="H3004" s="2">
        <v>18.150000000000002</v>
      </c>
    </row>
    <row r="3005" spans="1:8">
      <c r="A3005" s="6">
        <v>6429462620</v>
      </c>
      <c r="B3005">
        <v>769474</v>
      </c>
      <c r="C3005" t="s">
        <v>188</v>
      </c>
      <c r="D3005" t="s">
        <v>2773</v>
      </c>
      <c r="E3005" t="s">
        <v>29</v>
      </c>
      <c r="F3005" t="s">
        <v>1446</v>
      </c>
      <c r="G3005" s="2">
        <v>13.95</v>
      </c>
      <c r="H3005" s="2">
        <v>18.150000000000002</v>
      </c>
    </row>
    <row r="3006" spans="1:8">
      <c r="A3006" s="6">
        <v>6429482298</v>
      </c>
      <c r="B3006">
        <v>812552</v>
      </c>
      <c r="C3006" t="s">
        <v>188</v>
      </c>
      <c r="D3006" t="s">
        <v>2774</v>
      </c>
      <c r="E3006" t="s">
        <v>64</v>
      </c>
      <c r="F3006" t="s">
        <v>1446</v>
      </c>
      <c r="G3006" s="2">
        <v>27.95</v>
      </c>
      <c r="H3006" s="2">
        <v>36.35</v>
      </c>
    </row>
    <row r="3007" spans="1:8">
      <c r="A3007" s="6">
        <v>6429462839</v>
      </c>
      <c r="B3007">
        <v>753120</v>
      </c>
      <c r="C3007" t="s">
        <v>188</v>
      </c>
      <c r="D3007" t="s">
        <v>190</v>
      </c>
      <c r="E3007" t="s">
        <v>99</v>
      </c>
      <c r="F3007" t="s">
        <v>1446</v>
      </c>
      <c r="G3007" s="2">
        <v>4.25</v>
      </c>
      <c r="H3007" s="2">
        <v>5.5500000000000007</v>
      </c>
    </row>
    <row r="3008" spans="1:8">
      <c r="A3008" s="6">
        <v>46415498789</v>
      </c>
      <c r="B3008">
        <v>877153</v>
      </c>
      <c r="C3008" t="s">
        <v>188</v>
      </c>
      <c r="D3008" t="s">
        <v>2775</v>
      </c>
      <c r="E3008" t="s">
        <v>29</v>
      </c>
      <c r="F3008" t="s">
        <v>1446</v>
      </c>
      <c r="G3008" s="2">
        <v>22.8</v>
      </c>
      <c r="H3008" s="2">
        <v>29.650000000000002</v>
      </c>
    </row>
    <row r="3009" spans="1:8">
      <c r="A3009" s="6">
        <v>62699046921</v>
      </c>
      <c r="B3009">
        <v>845747</v>
      </c>
      <c r="C3009" t="s">
        <v>188</v>
      </c>
      <c r="D3009" t="s">
        <v>2776</v>
      </c>
      <c r="E3009" t="s">
        <v>29</v>
      </c>
      <c r="F3009" t="s">
        <v>1446</v>
      </c>
      <c r="G3009" s="2">
        <v>12.95</v>
      </c>
      <c r="H3009" s="2">
        <v>16.850000000000001</v>
      </c>
    </row>
    <row r="3010" spans="1:8">
      <c r="A3010" s="6">
        <v>62699001053</v>
      </c>
      <c r="B3010">
        <v>59929</v>
      </c>
      <c r="C3010" t="s">
        <v>188</v>
      </c>
      <c r="D3010" t="s">
        <v>2777</v>
      </c>
      <c r="E3010" t="s">
        <v>64</v>
      </c>
      <c r="F3010" t="s">
        <v>1446</v>
      </c>
      <c r="G3010" s="2">
        <v>30.25</v>
      </c>
      <c r="H3010" s="2">
        <v>39.35</v>
      </c>
    </row>
    <row r="3011" spans="1:8">
      <c r="A3011" s="6">
        <v>69685213914</v>
      </c>
      <c r="B3011">
        <v>383021</v>
      </c>
      <c r="C3011" t="s">
        <v>188</v>
      </c>
      <c r="D3011" t="s">
        <v>2778</v>
      </c>
      <c r="E3011" t="s">
        <v>29</v>
      </c>
      <c r="F3011" t="s">
        <v>1446</v>
      </c>
      <c r="G3011" s="2">
        <v>12.95</v>
      </c>
      <c r="H3011" s="2">
        <v>16.850000000000001</v>
      </c>
    </row>
    <row r="3012" spans="1:8">
      <c r="A3012" s="6">
        <v>62784353745</v>
      </c>
      <c r="B3012">
        <v>838942</v>
      </c>
      <c r="C3012" t="s">
        <v>188</v>
      </c>
      <c r="D3012" t="s">
        <v>2779</v>
      </c>
      <c r="E3012" t="s">
        <v>27</v>
      </c>
      <c r="F3012" t="s">
        <v>1446</v>
      </c>
      <c r="G3012" s="2">
        <v>7.55</v>
      </c>
      <c r="H3012" s="2">
        <v>9.8000000000000007</v>
      </c>
    </row>
    <row r="3013" spans="1:8">
      <c r="A3013" s="6">
        <v>62784353747</v>
      </c>
      <c r="B3013">
        <v>840747</v>
      </c>
      <c r="C3013" t="s">
        <v>188</v>
      </c>
      <c r="D3013" t="s">
        <v>2780</v>
      </c>
      <c r="E3013" t="s">
        <v>27</v>
      </c>
      <c r="F3013" t="s">
        <v>1446</v>
      </c>
      <c r="G3013" s="2">
        <v>7.9</v>
      </c>
      <c r="H3013" s="2">
        <v>10.25</v>
      </c>
    </row>
    <row r="3014" spans="1:8">
      <c r="A3014" s="6">
        <v>62784353754</v>
      </c>
      <c r="B3014">
        <v>884797</v>
      </c>
      <c r="C3014" t="s">
        <v>188</v>
      </c>
      <c r="D3014" t="s">
        <v>2781</v>
      </c>
      <c r="E3014" t="s">
        <v>27</v>
      </c>
      <c r="F3014" t="s">
        <v>1446</v>
      </c>
      <c r="G3014" s="2">
        <v>7.9</v>
      </c>
      <c r="H3014" s="2">
        <v>10.25</v>
      </c>
    </row>
    <row r="3015" spans="1:8">
      <c r="A3015" s="6">
        <v>62784353748</v>
      </c>
      <c r="B3015">
        <v>838943</v>
      </c>
      <c r="C3015" t="s">
        <v>188</v>
      </c>
      <c r="D3015" t="s">
        <v>2782</v>
      </c>
      <c r="E3015" t="s">
        <v>27</v>
      </c>
      <c r="F3015" t="s">
        <v>1446</v>
      </c>
      <c r="G3015" s="2">
        <v>8.15</v>
      </c>
      <c r="H3015" s="2">
        <v>10.600000000000001</v>
      </c>
    </row>
    <row r="3016" spans="1:8">
      <c r="A3016" s="6">
        <v>75500349144</v>
      </c>
      <c r="B3016">
        <v>877158</v>
      </c>
      <c r="C3016" t="s">
        <v>188</v>
      </c>
      <c r="D3016" t="s">
        <v>2783</v>
      </c>
      <c r="E3016" t="s">
        <v>346</v>
      </c>
      <c r="F3016" t="s">
        <v>1446</v>
      </c>
      <c r="G3016" s="2">
        <v>4.9000000000000004</v>
      </c>
      <c r="H3016" s="2">
        <v>6.3500000000000005</v>
      </c>
    </row>
    <row r="3017" spans="1:8">
      <c r="A3017" s="6">
        <v>75500349134</v>
      </c>
      <c r="B3017">
        <v>877689</v>
      </c>
      <c r="C3017" t="s">
        <v>188</v>
      </c>
      <c r="D3017" t="s">
        <v>2784</v>
      </c>
      <c r="E3017" t="s">
        <v>346</v>
      </c>
      <c r="F3017" t="s">
        <v>1446</v>
      </c>
      <c r="G3017" s="2">
        <v>4.4000000000000004</v>
      </c>
      <c r="H3017" s="2">
        <v>5.7</v>
      </c>
    </row>
    <row r="3018" spans="1:8">
      <c r="A3018" s="6">
        <v>79655481774</v>
      </c>
      <c r="B3018">
        <v>894114</v>
      </c>
      <c r="C3018" t="s">
        <v>188</v>
      </c>
      <c r="D3018" t="s">
        <v>2785</v>
      </c>
      <c r="E3018" t="s">
        <v>61</v>
      </c>
      <c r="F3018" t="s">
        <v>1446</v>
      </c>
      <c r="G3018" s="2">
        <v>21.15</v>
      </c>
      <c r="H3018" s="2">
        <v>27.5</v>
      </c>
    </row>
    <row r="3019" spans="1:8">
      <c r="A3019" s="6">
        <v>66415410486</v>
      </c>
      <c r="B3019">
        <v>897654</v>
      </c>
      <c r="C3019" t="s">
        <v>188</v>
      </c>
      <c r="D3019" t="s">
        <v>2786</v>
      </c>
      <c r="E3019" t="s">
        <v>61</v>
      </c>
      <c r="F3019" t="s">
        <v>1446</v>
      </c>
      <c r="G3019" s="2">
        <v>21.15</v>
      </c>
      <c r="H3019" s="2">
        <v>27.5</v>
      </c>
    </row>
    <row r="3020" spans="1:8">
      <c r="A3020" s="6">
        <v>62784306258</v>
      </c>
      <c r="B3020">
        <v>499445</v>
      </c>
      <c r="C3020" t="s">
        <v>188</v>
      </c>
      <c r="D3020" t="s">
        <v>2787</v>
      </c>
      <c r="E3020" t="s">
        <v>99</v>
      </c>
      <c r="F3020" t="s">
        <v>1446</v>
      </c>
      <c r="G3020" s="2">
        <v>4.0999999999999996</v>
      </c>
      <c r="H3020" s="2">
        <v>5.3500000000000005</v>
      </c>
    </row>
    <row r="3021" spans="1:8">
      <c r="A3021" s="6">
        <v>62805560831</v>
      </c>
      <c r="B3021">
        <v>836246</v>
      </c>
      <c r="C3021" t="s">
        <v>188</v>
      </c>
      <c r="D3021" t="s">
        <v>2788</v>
      </c>
      <c r="E3021" t="s">
        <v>216</v>
      </c>
      <c r="F3021" t="s">
        <v>1446</v>
      </c>
      <c r="G3021" s="2">
        <v>18.45</v>
      </c>
      <c r="H3021" s="2">
        <v>24</v>
      </c>
    </row>
    <row r="3022" spans="1:8">
      <c r="A3022" s="6">
        <v>62805560837</v>
      </c>
      <c r="B3022">
        <v>853199</v>
      </c>
      <c r="C3022" t="s">
        <v>188</v>
      </c>
      <c r="D3022" t="s">
        <v>2789</v>
      </c>
      <c r="E3022" t="s">
        <v>216</v>
      </c>
      <c r="F3022" t="s">
        <v>1446</v>
      </c>
      <c r="G3022" s="2">
        <v>18.45</v>
      </c>
      <c r="H3022" s="2">
        <v>24</v>
      </c>
    </row>
    <row r="3023" spans="1:8">
      <c r="A3023" s="6">
        <v>62805560830</v>
      </c>
      <c r="B3023">
        <v>836245</v>
      </c>
      <c r="C3023" t="s">
        <v>188</v>
      </c>
      <c r="D3023" t="s">
        <v>2790</v>
      </c>
      <c r="E3023" t="s">
        <v>216</v>
      </c>
      <c r="F3023" t="s">
        <v>1446</v>
      </c>
      <c r="G3023" s="2">
        <v>18.45</v>
      </c>
      <c r="H3023" s="2">
        <v>24</v>
      </c>
    </row>
    <row r="3024" spans="1:8">
      <c r="A3024" s="6">
        <v>66415400008</v>
      </c>
      <c r="B3024">
        <v>879196</v>
      </c>
      <c r="C3024" t="s">
        <v>188</v>
      </c>
      <c r="D3024" t="s">
        <v>2791</v>
      </c>
      <c r="E3024" t="s">
        <v>216</v>
      </c>
      <c r="F3024" t="s">
        <v>1446</v>
      </c>
      <c r="G3024" s="2">
        <v>18.45</v>
      </c>
      <c r="H3024" s="2">
        <v>24</v>
      </c>
    </row>
    <row r="3025" spans="1:8">
      <c r="A3025" s="6">
        <v>62805560838</v>
      </c>
      <c r="B3025">
        <v>853200</v>
      </c>
      <c r="C3025" t="s">
        <v>188</v>
      </c>
      <c r="D3025" t="s">
        <v>2792</v>
      </c>
      <c r="E3025" t="s">
        <v>216</v>
      </c>
      <c r="F3025" t="s">
        <v>1446</v>
      </c>
      <c r="G3025" s="2">
        <v>18.45</v>
      </c>
      <c r="H3025" s="2">
        <v>24</v>
      </c>
    </row>
    <row r="3026" spans="1:8">
      <c r="A3026" s="6">
        <v>62805560833</v>
      </c>
      <c r="B3026">
        <v>836248</v>
      </c>
      <c r="C3026" t="s">
        <v>188</v>
      </c>
      <c r="D3026" t="s">
        <v>2793</v>
      </c>
      <c r="E3026" t="s">
        <v>216</v>
      </c>
      <c r="F3026" t="s">
        <v>1446</v>
      </c>
      <c r="G3026" s="2">
        <v>18.45</v>
      </c>
      <c r="H3026" s="2">
        <v>24</v>
      </c>
    </row>
    <row r="3027" spans="1:8">
      <c r="A3027" s="6">
        <v>62805560832</v>
      </c>
      <c r="B3027">
        <v>836247</v>
      </c>
      <c r="C3027" t="s">
        <v>188</v>
      </c>
      <c r="D3027" t="s">
        <v>2692</v>
      </c>
      <c r="E3027" t="s">
        <v>216</v>
      </c>
      <c r="F3027" t="s">
        <v>1446</v>
      </c>
      <c r="G3027" s="2">
        <v>18.45</v>
      </c>
      <c r="H3027" s="2">
        <v>24</v>
      </c>
    </row>
    <row r="3028" spans="1:8">
      <c r="A3028" s="6">
        <v>62805560835</v>
      </c>
      <c r="B3028">
        <v>836251</v>
      </c>
      <c r="C3028" t="s">
        <v>188</v>
      </c>
      <c r="D3028" t="s">
        <v>2794</v>
      </c>
      <c r="E3028" t="s">
        <v>216</v>
      </c>
      <c r="F3028" t="s">
        <v>1446</v>
      </c>
      <c r="G3028" s="2">
        <v>18.45</v>
      </c>
      <c r="H3028" s="2">
        <v>24</v>
      </c>
    </row>
    <row r="3029" spans="1:8">
      <c r="A3029" s="6">
        <v>66415400007</v>
      </c>
      <c r="B3029">
        <v>879195</v>
      </c>
      <c r="C3029" t="s">
        <v>188</v>
      </c>
      <c r="D3029" t="s">
        <v>2795</v>
      </c>
      <c r="E3029" t="s">
        <v>216</v>
      </c>
      <c r="F3029" t="s">
        <v>1446</v>
      </c>
      <c r="G3029" s="2">
        <v>18.45</v>
      </c>
      <c r="H3029" s="2">
        <v>24</v>
      </c>
    </row>
    <row r="3030" spans="1:8">
      <c r="A3030" s="6">
        <v>62805560836</v>
      </c>
      <c r="B3030">
        <v>839953</v>
      </c>
      <c r="C3030" t="s">
        <v>188</v>
      </c>
      <c r="D3030" t="s">
        <v>2796</v>
      </c>
      <c r="E3030" t="s">
        <v>216</v>
      </c>
      <c r="F3030" t="s">
        <v>1446</v>
      </c>
      <c r="G3030" s="2">
        <v>18.45</v>
      </c>
      <c r="H3030" s="2">
        <v>24</v>
      </c>
    </row>
    <row r="3031" spans="1:8">
      <c r="A3031" s="6">
        <v>66415407017</v>
      </c>
      <c r="B3031">
        <v>891681</v>
      </c>
      <c r="C3031" t="s">
        <v>188</v>
      </c>
      <c r="D3031" t="s">
        <v>2797</v>
      </c>
      <c r="E3031" t="s">
        <v>61</v>
      </c>
      <c r="F3031" t="s">
        <v>1446</v>
      </c>
      <c r="G3031" s="2">
        <v>25.35</v>
      </c>
      <c r="H3031" s="2">
        <v>32.950000000000003</v>
      </c>
    </row>
    <row r="3032" spans="1:8">
      <c r="A3032" s="6">
        <v>6365703628</v>
      </c>
      <c r="B3032">
        <v>34163</v>
      </c>
      <c r="C3032" t="s">
        <v>188</v>
      </c>
      <c r="D3032" t="s">
        <v>2798</v>
      </c>
      <c r="E3032" t="s">
        <v>29</v>
      </c>
      <c r="F3032" t="s">
        <v>1446</v>
      </c>
      <c r="G3032" s="2">
        <v>15.6</v>
      </c>
      <c r="H3032" s="2">
        <v>20.3</v>
      </c>
    </row>
    <row r="3033" spans="1:8">
      <c r="A3033" s="6">
        <v>6365763446</v>
      </c>
      <c r="B3033">
        <v>887216</v>
      </c>
      <c r="C3033" t="s">
        <v>188</v>
      </c>
      <c r="D3033" t="s">
        <v>2799</v>
      </c>
      <c r="E3033" t="s">
        <v>196</v>
      </c>
      <c r="F3033" t="s">
        <v>1446</v>
      </c>
      <c r="G3033" s="2">
        <v>13.5</v>
      </c>
      <c r="H3033" s="2">
        <v>17.55</v>
      </c>
    </row>
    <row r="3034" spans="1:8">
      <c r="A3034" s="6">
        <v>6365703357</v>
      </c>
      <c r="B3034">
        <v>569681</v>
      </c>
      <c r="C3034" t="s">
        <v>188</v>
      </c>
      <c r="D3034" t="s">
        <v>2800</v>
      </c>
      <c r="E3034" t="s">
        <v>196</v>
      </c>
      <c r="F3034" t="s">
        <v>1446</v>
      </c>
      <c r="G3034" s="2">
        <v>13.5</v>
      </c>
      <c r="H3034" s="2">
        <v>17.55</v>
      </c>
    </row>
    <row r="3035" spans="1:8">
      <c r="A3035" s="6">
        <v>6793200038</v>
      </c>
      <c r="B3035">
        <v>240333</v>
      </c>
      <c r="C3035" t="s">
        <v>188</v>
      </c>
      <c r="D3035" t="s">
        <v>2801</v>
      </c>
      <c r="E3035" t="s">
        <v>196</v>
      </c>
      <c r="F3035" t="s">
        <v>1446</v>
      </c>
      <c r="G3035" s="2">
        <v>13.5</v>
      </c>
      <c r="H3035" s="2">
        <v>17.55</v>
      </c>
    </row>
    <row r="3036" spans="1:8">
      <c r="A3036" s="6">
        <v>6365702699</v>
      </c>
      <c r="B3036">
        <v>3228</v>
      </c>
      <c r="C3036" t="s">
        <v>188</v>
      </c>
      <c r="D3036" t="s">
        <v>2802</v>
      </c>
      <c r="E3036" t="s">
        <v>13</v>
      </c>
      <c r="F3036" t="s">
        <v>1446</v>
      </c>
      <c r="G3036" s="2">
        <v>17.649999999999999</v>
      </c>
      <c r="H3036" s="2">
        <v>22.950000000000003</v>
      </c>
    </row>
    <row r="3037" spans="1:8">
      <c r="A3037" s="6">
        <v>6365703624</v>
      </c>
      <c r="B3037">
        <v>34171</v>
      </c>
      <c r="C3037" t="s">
        <v>188</v>
      </c>
      <c r="D3037" t="s">
        <v>2803</v>
      </c>
      <c r="E3037" t="s">
        <v>29</v>
      </c>
      <c r="F3037" t="s">
        <v>1446</v>
      </c>
      <c r="G3037" s="2">
        <v>15.6</v>
      </c>
      <c r="H3037" s="2">
        <v>20.3</v>
      </c>
    </row>
    <row r="3038" spans="1:8">
      <c r="A3038" s="6">
        <v>6365703852</v>
      </c>
      <c r="B3038">
        <v>180164</v>
      </c>
      <c r="C3038" t="s">
        <v>188</v>
      </c>
      <c r="D3038" t="s">
        <v>2804</v>
      </c>
      <c r="E3038" t="s">
        <v>29</v>
      </c>
      <c r="F3038" t="s">
        <v>1446</v>
      </c>
      <c r="G3038" s="2">
        <v>15.6</v>
      </c>
      <c r="H3038" s="2">
        <v>20.3</v>
      </c>
    </row>
    <row r="3039" spans="1:8">
      <c r="A3039" s="6">
        <v>6365703854</v>
      </c>
      <c r="B3039">
        <v>801905</v>
      </c>
      <c r="C3039" t="s">
        <v>188</v>
      </c>
      <c r="D3039" t="s">
        <v>2805</v>
      </c>
      <c r="E3039" t="s">
        <v>29</v>
      </c>
      <c r="F3039" t="s">
        <v>1446</v>
      </c>
      <c r="G3039" s="2">
        <v>17.2</v>
      </c>
      <c r="H3039" s="2">
        <v>22.35</v>
      </c>
    </row>
    <row r="3040" spans="1:8">
      <c r="A3040" s="6">
        <v>6365703995</v>
      </c>
      <c r="B3040">
        <v>90884</v>
      </c>
      <c r="C3040" t="s">
        <v>188</v>
      </c>
      <c r="D3040" t="s">
        <v>2806</v>
      </c>
      <c r="E3040" t="s">
        <v>29</v>
      </c>
      <c r="F3040" t="s">
        <v>1446</v>
      </c>
      <c r="G3040" s="2">
        <v>15.6</v>
      </c>
      <c r="H3040" s="2">
        <v>20.3</v>
      </c>
    </row>
    <row r="3041" spans="1:8">
      <c r="A3041" s="6">
        <v>6365703853</v>
      </c>
      <c r="B3041">
        <v>180161</v>
      </c>
      <c r="C3041" t="s">
        <v>188</v>
      </c>
      <c r="D3041" t="s">
        <v>2807</v>
      </c>
      <c r="E3041" t="s">
        <v>196</v>
      </c>
      <c r="F3041" t="s">
        <v>1446</v>
      </c>
      <c r="G3041" s="2">
        <v>13.5</v>
      </c>
      <c r="H3041" s="2">
        <v>17.55</v>
      </c>
    </row>
    <row r="3042" spans="1:8">
      <c r="A3042" s="6">
        <v>6365702690</v>
      </c>
      <c r="B3042">
        <v>307587</v>
      </c>
      <c r="C3042" t="s">
        <v>188</v>
      </c>
      <c r="D3042" t="s">
        <v>2808</v>
      </c>
      <c r="E3042" t="s">
        <v>13</v>
      </c>
      <c r="F3042" t="s">
        <v>1446</v>
      </c>
      <c r="G3042" s="2">
        <v>17.649999999999999</v>
      </c>
      <c r="H3042" s="2">
        <v>22.950000000000003</v>
      </c>
    </row>
    <row r="3043" spans="1:8">
      <c r="A3043" s="6">
        <v>6365703622</v>
      </c>
      <c r="B3043">
        <v>34176</v>
      </c>
      <c r="C3043" t="s">
        <v>188</v>
      </c>
      <c r="D3043" t="s">
        <v>2809</v>
      </c>
      <c r="E3043" t="s">
        <v>29</v>
      </c>
      <c r="F3043" t="s">
        <v>1446</v>
      </c>
      <c r="G3043" s="2">
        <v>15.6</v>
      </c>
      <c r="H3043" s="2">
        <v>20.3</v>
      </c>
    </row>
    <row r="3044" spans="1:8">
      <c r="A3044" s="6">
        <v>6365702701</v>
      </c>
      <c r="B3044">
        <v>261743</v>
      </c>
      <c r="C3044" t="s">
        <v>188</v>
      </c>
      <c r="D3044" t="s">
        <v>2810</v>
      </c>
      <c r="E3044" t="s">
        <v>13</v>
      </c>
      <c r="F3044" t="s">
        <v>1446</v>
      </c>
      <c r="G3044" s="2">
        <v>17.5</v>
      </c>
      <c r="H3044" s="2">
        <v>22.75</v>
      </c>
    </row>
    <row r="3045" spans="1:8">
      <c r="A3045" s="6">
        <v>6365703626</v>
      </c>
      <c r="B3045">
        <v>34168</v>
      </c>
      <c r="C3045" t="s">
        <v>188</v>
      </c>
      <c r="D3045" t="s">
        <v>2811</v>
      </c>
      <c r="E3045" t="s">
        <v>29</v>
      </c>
      <c r="F3045" t="s">
        <v>1446</v>
      </c>
      <c r="G3045" s="2">
        <v>15.6</v>
      </c>
      <c r="H3045" s="2">
        <v>20.3</v>
      </c>
    </row>
    <row r="3046" spans="1:8">
      <c r="A3046" s="6">
        <v>6365703851</v>
      </c>
      <c r="B3046">
        <v>209751</v>
      </c>
      <c r="C3046" t="s">
        <v>188</v>
      </c>
      <c r="D3046" t="s">
        <v>2812</v>
      </c>
      <c r="E3046" t="s">
        <v>29</v>
      </c>
      <c r="F3046" t="s">
        <v>1446</v>
      </c>
      <c r="G3046" s="2">
        <v>15.6</v>
      </c>
      <c r="H3046" s="2">
        <v>20.3</v>
      </c>
    </row>
    <row r="3047" spans="1:8">
      <c r="A3047" s="6">
        <v>6365703974</v>
      </c>
      <c r="B3047">
        <v>178740</v>
      </c>
      <c r="C3047" t="s">
        <v>188</v>
      </c>
      <c r="D3047" t="s">
        <v>2813</v>
      </c>
      <c r="E3047" t="s">
        <v>13</v>
      </c>
      <c r="F3047" t="s">
        <v>1446</v>
      </c>
      <c r="G3047" s="2">
        <v>17.5</v>
      </c>
      <c r="H3047" s="2">
        <v>22.75</v>
      </c>
    </row>
    <row r="3048" spans="1:8">
      <c r="A3048" s="6">
        <v>6793200021</v>
      </c>
      <c r="B3048">
        <v>47027</v>
      </c>
      <c r="C3048" t="s">
        <v>188</v>
      </c>
      <c r="D3048" t="s">
        <v>2814</v>
      </c>
      <c r="E3048" t="s">
        <v>196</v>
      </c>
      <c r="F3048" t="s">
        <v>1446</v>
      </c>
      <c r="G3048" s="2">
        <v>13.5</v>
      </c>
      <c r="H3048" s="2">
        <v>17.55</v>
      </c>
    </row>
    <row r="3049" spans="1:8">
      <c r="A3049" s="6">
        <v>6365704283</v>
      </c>
      <c r="B3049">
        <v>89139</v>
      </c>
      <c r="C3049" t="s">
        <v>188</v>
      </c>
      <c r="D3049" t="s">
        <v>2815</v>
      </c>
      <c r="E3049" t="s">
        <v>29</v>
      </c>
      <c r="F3049" t="s">
        <v>1446</v>
      </c>
      <c r="G3049" s="2">
        <v>15.6</v>
      </c>
      <c r="H3049" s="2">
        <v>20.3</v>
      </c>
    </row>
    <row r="3050" spans="1:8">
      <c r="A3050" s="6">
        <v>6365704418</v>
      </c>
      <c r="B3050">
        <v>511769</v>
      </c>
      <c r="C3050" t="s">
        <v>188</v>
      </c>
      <c r="D3050" t="s">
        <v>2816</v>
      </c>
      <c r="E3050" t="s">
        <v>64</v>
      </c>
      <c r="F3050" t="s">
        <v>1446</v>
      </c>
      <c r="G3050" s="2">
        <v>32.950000000000003</v>
      </c>
      <c r="H3050" s="2">
        <v>42.85</v>
      </c>
    </row>
    <row r="3051" spans="1:8">
      <c r="A3051" s="6">
        <v>6365704289</v>
      </c>
      <c r="B3051">
        <v>45091</v>
      </c>
      <c r="C3051" t="s">
        <v>188</v>
      </c>
      <c r="D3051" t="s">
        <v>2817</v>
      </c>
      <c r="E3051" t="s">
        <v>64</v>
      </c>
      <c r="F3051" t="s">
        <v>1446</v>
      </c>
      <c r="G3051" s="2">
        <v>32.950000000000003</v>
      </c>
      <c r="H3051" s="2">
        <v>42.85</v>
      </c>
    </row>
    <row r="3052" spans="1:8">
      <c r="A3052" s="6">
        <v>6793200040</v>
      </c>
      <c r="B3052">
        <v>307371</v>
      </c>
      <c r="C3052" t="s">
        <v>188</v>
      </c>
      <c r="D3052" t="s">
        <v>2818</v>
      </c>
      <c r="E3052" t="s">
        <v>196</v>
      </c>
      <c r="F3052" t="s">
        <v>1446</v>
      </c>
      <c r="G3052" s="2">
        <v>13.5</v>
      </c>
      <c r="H3052" s="2">
        <v>17.55</v>
      </c>
    </row>
    <row r="3053" spans="1:8">
      <c r="A3053" s="6">
        <v>6365703634</v>
      </c>
      <c r="B3053">
        <v>28212</v>
      </c>
      <c r="C3053" t="s">
        <v>188</v>
      </c>
      <c r="D3053" t="s">
        <v>2819</v>
      </c>
      <c r="E3053" t="s">
        <v>29</v>
      </c>
      <c r="F3053" t="s">
        <v>1446</v>
      </c>
      <c r="G3053" s="2">
        <v>15.6</v>
      </c>
      <c r="H3053" s="2">
        <v>20.3</v>
      </c>
    </row>
    <row r="3054" spans="1:8">
      <c r="A3054" s="6">
        <v>62699046925</v>
      </c>
      <c r="B3054">
        <v>845744</v>
      </c>
      <c r="C3054" t="s">
        <v>188</v>
      </c>
      <c r="D3054" t="s">
        <v>2820</v>
      </c>
      <c r="E3054" t="s">
        <v>29</v>
      </c>
      <c r="F3054" t="s">
        <v>1446</v>
      </c>
      <c r="G3054" s="2">
        <v>16.3</v>
      </c>
      <c r="H3054" s="2">
        <v>21.200000000000003</v>
      </c>
    </row>
    <row r="3055" spans="1:8">
      <c r="A3055" s="6">
        <v>62699025047</v>
      </c>
      <c r="B3055">
        <v>870113</v>
      </c>
      <c r="C3055" t="s">
        <v>188</v>
      </c>
      <c r="D3055" t="s">
        <v>2821</v>
      </c>
      <c r="E3055" t="s">
        <v>64</v>
      </c>
      <c r="F3055" t="s">
        <v>1446</v>
      </c>
      <c r="G3055" s="2">
        <v>31.35</v>
      </c>
      <c r="H3055" s="2">
        <v>40.75</v>
      </c>
    </row>
    <row r="3056" spans="1:8">
      <c r="A3056" s="6">
        <v>539151687140</v>
      </c>
      <c r="B3056">
        <v>659524</v>
      </c>
      <c r="C3056" t="s">
        <v>188</v>
      </c>
      <c r="D3056" t="s">
        <v>2822</v>
      </c>
      <c r="E3056" t="s">
        <v>89</v>
      </c>
      <c r="F3056" t="s">
        <v>1446</v>
      </c>
      <c r="G3056" s="2">
        <v>16.25</v>
      </c>
      <c r="H3056" s="2">
        <v>21.150000000000002</v>
      </c>
    </row>
    <row r="3057" spans="1:8">
      <c r="A3057" s="6">
        <v>4816201567</v>
      </c>
      <c r="B3057">
        <v>884803</v>
      </c>
      <c r="C3057" t="s">
        <v>188</v>
      </c>
      <c r="D3057" t="s">
        <v>2823</v>
      </c>
      <c r="E3057" t="s">
        <v>27</v>
      </c>
      <c r="F3057" t="s">
        <v>1446</v>
      </c>
      <c r="G3057" s="2">
        <v>4.3499999999999996</v>
      </c>
      <c r="H3057" s="2">
        <v>5.65</v>
      </c>
    </row>
    <row r="3058" spans="1:8">
      <c r="A3058" s="6">
        <v>4816201663</v>
      </c>
      <c r="B3058">
        <v>884804</v>
      </c>
      <c r="C3058" t="s">
        <v>188</v>
      </c>
      <c r="D3058" t="s">
        <v>2824</v>
      </c>
      <c r="E3058" t="s">
        <v>27</v>
      </c>
      <c r="F3058" t="s">
        <v>1446</v>
      </c>
      <c r="G3058" s="2">
        <v>4.3499999999999996</v>
      </c>
      <c r="H3058" s="2">
        <v>5.65</v>
      </c>
    </row>
    <row r="3059" spans="1:8">
      <c r="A3059" s="6">
        <v>4816201823</v>
      </c>
      <c r="B3059">
        <v>46477</v>
      </c>
      <c r="C3059" t="s">
        <v>188</v>
      </c>
      <c r="D3059" t="s">
        <v>2825</v>
      </c>
      <c r="E3059" t="s">
        <v>29</v>
      </c>
      <c r="F3059" t="s">
        <v>1446</v>
      </c>
      <c r="G3059" s="2">
        <v>16.100000000000001</v>
      </c>
      <c r="H3059" s="2">
        <v>20.950000000000003</v>
      </c>
    </row>
    <row r="3060" spans="1:8">
      <c r="A3060" s="6">
        <v>4816201769</v>
      </c>
      <c r="B3060">
        <v>43097</v>
      </c>
      <c r="C3060" t="s">
        <v>188</v>
      </c>
      <c r="D3060" t="s">
        <v>2826</v>
      </c>
      <c r="E3060" t="s">
        <v>61</v>
      </c>
      <c r="F3060" t="s">
        <v>1446</v>
      </c>
      <c r="G3060" s="2">
        <v>15.55</v>
      </c>
      <c r="H3060" s="2">
        <v>20.200000000000003</v>
      </c>
    </row>
    <row r="3061" spans="1:8">
      <c r="A3061" s="6">
        <v>4816201875</v>
      </c>
      <c r="B3061">
        <v>447017</v>
      </c>
      <c r="C3061" t="s">
        <v>188</v>
      </c>
      <c r="D3061" t="s">
        <v>2827</v>
      </c>
      <c r="E3061" t="s">
        <v>61</v>
      </c>
      <c r="F3061" t="s">
        <v>1446</v>
      </c>
      <c r="G3061" s="2">
        <v>15.55</v>
      </c>
      <c r="H3061" s="2">
        <v>20.200000000000003</v>
      </c>
    </row>
    <row r="3062" spans="1:8">
      <c r="A3062" s="6">
        <v>4816202018</v>
      </c>
      <c r="B3062">
        <v>399753</v>
      </c>
      <c r="C3062" t="s">
        <v>188</v>
      </c>
      <c r="D3062" t="s">
        <v>2828</v>
      </c>
      <c r="E3062" t="s">
        <v>61</v>
      </c>
      <c r="F3062" t="s">
        <v>1446</v>
      </c>
      <c r="G3062" s="2">
        <v>15.55</v>
      </c>
      <c r="H3062" s="2">
        <v>20.200000000000003</v>
      </c>
    </row>
    <row r="3063" spans="1:8">
      <c r="A3063" s="6">
        <v>6206718074</v>
      </c>
      <c r="B3063">
        <v>573097</v>
      </c>
      <c r="C3063" t="s">
        <v>188</v>
      </c>
      <c r="D3063" t="s">
        <v>208</v>
      </c>
      <c r="E3063" t="s">
        <v>196</v>
      </c>
      <c r="F3063" t="s">
        <v>1446</v>
      </c>
      <c r="G3063" s="2">
        <v>13.75</v>
      </c>
      <c r="H3063" s="2">
        <v>17.900000000000002</v>
      </c>
    </row>
    <row r="3064" spans="1:8">
      <c r="A3064" s="6">
        <v>6206742258</v>
      </c>
      <c r="B3064">
        <v>101225</v>
      </c>
      <c r="C3064" t="s">
        <v>188</v>
      </c>
      <c r="D3064" t="s">
        <v>2829</v>
      </c>
      <c r="E3064" t="s">
        <v>64</v>
      </c>
      <c r="F3064" t="s">
        <v>1446</v>
      </c>
      <c r="G3064" s="2">
        <v>27.15</v>
      </c>
      <c r="H3064" s="2">
        <v>35.300000000000004</v>
      </c>
    </row>
    <row r="3065" spans="1:8">
      <c r="A3065" s="6">
        <v>6206719274</v>
      </c>
      <c r="B3065">
        <v>378406</v>
      </c>
      <c r="C3065" t="s">
        <v>188</v>
      </c>
      <c r="D3065" t="s">
        <v>2830</v>
      </c>
      <c r="E3065" t="s">
        <v>196</v>
      </c>
      <c r="F3065" t="s">
        <v>1446</v>
      </c>
      <c r="G3065" s="2">
        <v>13.75</v>
      </c>
      <c r="H3065" s="2">
        <v>17.900000000000002</v>
      </c>
    </row>
    <row r="3066" spans="1:8">
      <c r="A3066" s="6">
        <v>77930523800</v>
      </c>
      <c r="B3066">
        <v>223800</v>
      </c>
      <c r="C3066" t="s">
        <v>188</v>
      </c>
      <c r="D3066" t="s">
        <v>2831</v>
      </c>
      <c r="E3066" t="s">
        <v>196</v>
      </c>
      <c r="F3066" t="s">
        <v>1446</v>
      </c>
      <c r="G3066" s="2">
        <v>11.65</v>
      </c>
      <c r="H3066" s="2">
        <v>15.15</v>
      </c>
    </row>
    <row r="3067" spans="1:8">
      <c r="A3067" s="6">
        <v>77930588868</v>
      </c>
      <c r="B3067">
        <v>388868</v>
      </c>
      <c r="C3067" t="s">
        <v>188</v>
      </c>
      <c r="D3067" t="s">
        <v>2832</v>
      </c>
      <c r="E3067" t="s">
        <v>196</v>
      </c>
      <c r="F3067" t="s">
        <v>1446</v>
      </c>
      <c r="G3067" s="2">
        <v>13.75</v>
      </c>
      <c r="H3067" s="2">
        <v>17.900000000000002</v>
      </c>
    </row>
    <row r="3068" spans="1:8">
      <c r="A3068" s="6">
        <v>77930539515</v>
      </c>
      <c r="B3068">
        <v>339515</v>
      </c>
      <c r="C3068" t="s">
        <v>188</v>
      </c>
      <c r="D3068" t="s">
        <v>2833</v>
      </c>
      <c r="E3068" t="s">
        <v>196</v>
      </c>
      <c r="F3068" t="s">
        <v>1446</v>
      </c>
      <c r="G3068" s="2">
        <v>13.75</v>
      </c>
      <c r="H3068" s="2">
        <v>17.900000000000002</v>
      </c>
    </row>
    <row r="3069" spans="1:8">
      <c r="A3069" s="6">
        <v>77930500060</v>
      </c>
      <c r="B3069">
        <v>56788</v>
      </c>
      <c r="C3069" t="s">
        <v>188</v>
      </c>
      <c r="D3069" t="s">
        <v>2834</v>
      </c>
      <c r="E3069" t="s">
        <v>196</v>
      </c>
      <c r="F3069" t="s">
        <v>1446</v>
      </c>
      <c r="G3069" s="2">
        <v>12.3</v>
      </c>
      <c r="H3069" s="2">
        <v>16</v>
      </c>
    </row>
    <row r="3070" spans="1:8">
      <c r="A3070" s="6">
        <v>6206718774</v>
      </c>
      <c r="B3070">
        <v>771569</v>
      </c>
      <c r="C3070" t="s">
        <v>188</v>
      </c>
      <c r="D3070" t="s">
        <v>2835</v>
      </c>
      <c r="E3070" t="s">
        <v>196</v>
      </c>
      <c r="F3070" t="s">
        <v>1446</v>
      </c>
      <c r="G3070" s="2">
        <v>13.75</v>
      </c>
      <c r="H3070" s="2">
        <v>17.900000000000002</v>
      </c>
    </row>
    <row r="3071" spans="1:8">
      <c r="A3071" s="6">
        <v>6206719174</v>
      </c>
      <c r="B3071">
        <v>771570</v>
      </c>
      <c r="C3071" t="s">
        <v>188</v>
      </c>
      <c r="D3071" t="s">
        <v>210</v>
      </c>
      <c r="E3071" t="s">
        <v>196</v>
      </c>
      <c r="F3071" t="s">
        <v>1446</v>
      </c>
      <c r="G3071" s="2">
        <v>13.75</v>
      </c>
      <c r="H3071" s="2">
        <v>17.900000000000002</v>
      </c>
    </row>
    <row r="3072" spans="1:8">
      <c r="A3072" s="6">
        <v>6206737588</v>
      </c>
      <c r="B3072">
        <v>801940</v>
      </c>
      <c r="C3072" t="s">
        <v>188</v>
      </c>
      <c r="D3072" t="s">
        <v>211</v>
      </c>
      <c r="E3072" t="s">
        <v>99</v>
      </c>
      <c r="F3072" t="s">
        <v>1446</v>
      </c>
      <c r="G3072" s="2">
        <v>4.05</v>
      </c>
      <c r="H3072" s="2">
        <v>5.25</v>
      </c>
    </row>
    <row r="3073" spans="1:8">
      <c r="A3073" s="6">
        <v>81062602024</v>
      </c>
      <c r="B3073">
        <v>386535</v>
      </c>
      <c r="C3073" t="s">
        <v>188</v>
      </c>
      <c r="D3073" t="s">
        <v>2836</v>
      </c>
      <c r="E3073" t="s">
        <v>305</v>
      </c>
      <c r="F3073" t="s">
        <v>1446</v>
      </c>
      <c r="G3073" s="2">
        <v>13.2</v>
      </c>
      <c r="H3073" s="2">
        <v>17.150000000000002</v>
      </c>
    </row>
    <row r="3074" spans="1:8">
      <c r="A3074" s="6">
        <v>731110032160</v>
      </c>
      <c r="B3074">
        <v>780643</v>
      </c>
      <c r="C3074" t="s">
        <v>188</v>
      </c>
      <c r="D3074" t="s">
        <v>2837</v>
      </c>
      <c r="E3074" t="s">
        <v>27</v>
      </c>
      <c r="F3074" t="s">
        <v>1446</v>
      </c>
      <c r="G3074" s="2">
        <v>4.25</v>
      </c>
      <c r="H3074" s="2">
        <v>5.5500000000000007</v>
      </c>
    </row>
    <row r="3075" spans="1:8">
      <c r="A3075" s="6">
        <v>81062602011</v>
      </c>
      <c r="B3075">
        <v>386423</v>
      </c>
      <c r="C3075" t="s">
        <v>188</v>
      </c>
      <c r="D3075" t="s">
        <v>2838</v>
      </c>
      <c r="E3075" t="s">
        <v>305</v>
      </c>
      <c r="F3075" t="s">
        <v>1446</v>
      </c>
      <c r="G3075" s="2">
        <v>13.2</v>
      </c>
      <c r="H3075" s="2">
        <v>17.150000000000002</v>
      </c>
    </row>
    <row r="3076" spans="1:8">
      <c r="A3076" s="6">
        <v>81062602008</v>
      </c>
      <c r="B3076">
        <v>386420</v>
      </c>
      <c r="C3076" t="s">
        <v>188</v>
      </c>
      <c r="D3076" t="s">
        <v>2839</v>
      </c>
      <c r="E3076" t="s">
        <v>305</v>
      </c>
      <c r="F3076" t="s">
        <v>1446</v>
      </c>
      <c r="G3076" s="2">
        <v>13.2</v>
      </c>
      <c r="H3076" s="2">
        <v>17.150000000000002</v>
      </c>
    </row>
    <row r="3077" spans="1:8">
      <c r="A3077" s="6">
        <v>731110042220</v>
      </c>
      <c r="B3077">
        <v>790279</v>
      </c>
      <c r="C3077" t="s">
        <v>188</v>
      </c>
      <c r="D3077" t="s">
        <v>2839</v>
      </c>
      <c r="E3077" t="s">
        <v>27</v>
      </c>
      <c r="F3077" t="s">
        <v>1446</v>
      </c>
      <c r="G3077" s="2">
        <v>4.25</v>
      </c>
      <c r="H3077" s="2">
        <v>5.5500000000000007</v>
      </c>
    </row>
    <row r="3078" spans="1:8">
      <c r="A3078" s="6">
        <v>731110032080</v>
      </c>
      <c r="B3078">
        <v>882100</v>
      </c>
      <c r="C3078" t="s">
        <v>188</v>
      </c>
      <c r="D3078" t="s">
        <v>2840</v>
      </c>
      <c r="E3078" t="s">
        <v>27</v>
      </c>
      <c r="F3078" t="s">
        <v>1446</v>
      </c>
      <c r="G3078" s="2">
        <v>4.25</v>
      </c>
      <c r="H3078" s="2">
        <v>5.5500000000000007</v>
      </c>
    </row>
    <row r="3079" spans="1:8">
      <c r="A3079" s="6">
        <v>81062602014</v>
      </c>
      <c r="B3079">
        <v>72526</v>
      </c>
      <c r="C3079" t="s">
        <v>188</v>
      </c>
      <c r="D3079" t="s">
        <v>2841</v>
      </c>
      <c r="E3079" t="s">
        <v>305</v>
      </c>
      <c r="F3079" t="s">
        <v>1446</v>
      </c>
      <c r="G3079" s="2">
        <v>13.2</v>
      </c>
      <c r="H3079" s="2">
        <v>17.150000000000002</v>
      </c>
    </row>
    <row r="3080" spans="1:8">
      <c r="A3080" s="6">
        <v>6429401508</v>
      </c>
      <c r="B3080">
        <v>481209</v>
      </c>
      <c r="C3080" t="s">
        <v>188</v>
      </c>
      <c r="D3080" t="s">
        <v>2842</v>
      </c>
      <c r="E3080" t="s">
        <v>64</v>
      </c>
      <c r="F3080" t="s">
        <v>1446</v>
      </c>
      <c r="G3080" s="2">
        <v>29.55</v>
      </c>
      <c r="H3080" s="2">
        <v>38.400000000000006</v>
      </c>
    </row>
    <row r="3081" spans="1:8">
      <c r="A3081" s="6">
        <v>541058380276</v>
      </c>
      <c r="B3081">
        <v>139375</v>
      </c>
      <c r="C3081" t="s">
        <v>188</v>
      </c>
      <c r="D3081" t="s">
        <v>2843</v>
      </c>
      <c r="E3081" t="s">
        <v>27</v>
      </c>
      <c r="F3081" t="s">
        <v>1446</v>
      </c>
      <c r="G3081" s="2">
        <v>15.2</v>
      </c>
      <c r="H3081" s="2">
        <v>19.75</v>
      </c>
    </row>
    <row r="3082" spans="1:8">
      <c r="A3082" s="6">
        <v>62699020691</v>
      </c>
      <c r="B3082">
        <v>305649</v>
      </c>
      <c r="C3082" t="s">
        <v>188</v>
      </c>
      <c r="D3082" t="s">
        <v>2844</v>
      </c>
      <c r="E3082" t="s">
        <v>218</v>
      </c>
      <c r="F3082" t="s">
        <v>1446</v>
      </c>
      <c r="G3082" s="2">
        <v>18.55</v>
      </c>
      <c r="H3082" s="2">
        <v>24.1</v>
      </c>
    </row>
    <row r="3083" spans="1:8">
      <c r="A3083" s="6">
        <v>62699020683</v>
      </c>
      <c r="B3083">
        <v>393967</v>
      </c>
      <c r="C3083" t="s">
        <v>188</v>
      </c>
      <c r="D3083" t="s">
        <v>2845</v>
      </c>
      <c r="E3083" t="s">
        <v>218</v>
      </c>
      <c r="F3083" t="s">
        <v>1446</v>
      </c>
      <c r="G3083" s="2">
        <v>18.55</v>
      </c>
      <c r="H3083" s="2">
        <v>24.1</v>
      </c>
    </row>
    <row r="3084" spans="1:8">
      <c r="A3084" s="6">
        <v>626990102846</v>
      </c>
      <c r="B3084">
        <v>203620</v>
      </c>
      <c r="C3084" t="s">
        <v>188</v>
      </c>
      <c r="D3084" t="s">
        <v>2846</v>
      </c>
      <c r="E3084" t="s">
        <v>218</v>
      </c>
      <c r="F3084" t="s">
        <v>1446</v>
      </c>
      <c r="G3084" s="2">
        <v>18.55</v>
      </c>
      <c r="H3084" s="2">
        <v>24.1</v>
      </c>
    </row>
    <row r="3085" spans="1:8">
      <c r="A3085" s="6">
        <v>62699029552</v>
      </c>
      <c r="B3085">
        <v>123860</v>
      </c>
      <c r="C3085" t="s">
        <v>188</v>
      </c>
      <c r="D3085" t="s">
        <v>2847</v>
      </c>
      <c r="E3085" t="s">
        <v>218</v>
      </c>
      <c r="F3085" t="s">
        <v>1446</v>
      </c>
      <c r="G3085" s="2">
        <v>18.55</v>
      </c>
      <c r="H3085" s="2">
        <v>24.1</v>
      </c>
    </row>
    <row r="3086" spans="1:8">
      <c r="A3086" s="6">
        <v>62699010338</v>
      </c>
      <c r="B3086">
        <v>142174</v>
      </c>
      <c r="C3086" t="s">
        <v>188</v>
      </c>
      <c r="D3086" t="s">
        <v>2848</v>
      </c>
      <c r="E3086" t="s">
        <v>218</v>
      </c>
      <c r="F3086" t="s">
        <v>1446</v>
      </c>
      <c r="G3086" s="2">
        <v>18.55</v>
      </c>
      <c r="H3086" s="2">
        <v>24.1</v>
      </c>
    </row>
    <row r="3087" spans="1:8">
      <c r="A3087" s="6">
        <v>62699020681</v>
      </c>
      <c r="B3087">
        <v>674697</v>
      </c>
      <c r="C3087" t="s">
        <v>188</v>
      </c>
      <c r="D3087" t="s">
        <v>2849</v>
      </c>
      <c r="E3087" t="s">
        <v>228</v>
      </c>
      <c r="F3087" t="s">
        <v>1446</v>
      </c>
      <c r="G3087" s="2">
        <v>20.45</v>
      </c>
      <c r="H3087" s="2">
        <v>26.6</v>
      </c>
    </row>
    <row r="3088" spans="1:8">
      <c r="A3088" s="6">
        <v>62699010343</v>
      </c>
      <c r="B3088">
        <v>863076</v>
      </c>
      <c r="C3088" t="s">
        <v>188</v>
      </c>
      <c r="D3088" t="s">
        <v>2850</v>
      </c>
      <c r="E3088" t="s">
        <v>228</v>
      </c>
      <c r="F3088" t="s">
        <v>1446</v>
      </c>
      <c r="G3088" s="2">
        <v>22.55</v>
      </c>
      <c r="H3088" s="2">
        <v>29.3</v>
      </c>
    </row>
    <row r="3089" spans="1:8">
      <c r="A3089" s="6">
        <v>62699010345</v>
      </c>
      <c r="B3089">
        <v>761932</v>
      </c>
      <c r="C3089" t="s">
        <v>188</v>
      </c>
      <c r="D3089" t="s">
        <v>2851</v>
      </c>
      <c r="E3089" t="s">
        <v>228</v>
      </c>
      <c r="F3089" t="s">
        <v>1446</v>
      </c>
      <c r="G3089" s="2">
        <v>22.5</v>
      </c>
      <c r="H3089" s="2">
        <v>29.25</v>
      </c>
    </row>
    <row r="3090" spans="1:8">
      <c r="A3090" s="6">
        <v>62699029550</v>
      </c>
      <c r="B3090">
        <v>134786</v>
      </c>
      <c r="C3090" t="s">
        <v>188</v>
      </c>
      <c r="D3090" t="s">
        <v>2852</v>
      </c>
      <c r="E3090" t="s">
        <v>228</v>
      </c>
      <c r="F3090" t="s">
        <v>1446</v>
      </c>
      <c r="G3090" s="2">
        <v>22.5</v>
      </c>
      <c r="H3090" s="2">
        <v>29.25</v>
      </c>
    </row>
    <row r="3091" spans="1:8">
      <c r="A3091" s="6">
        <v>62699012847</v>
      </c>
      <c r="B3091">
        <v>234302</v>
      </c>
      <c r="C3091" t="s">
        <v>188</v>
      </c>
      <c r="D3091" t="s">
        <v>2853</v>
      </c>
      <c r="E3091" t="s">
        <v>218</v>
      </c>
      <c r="F3091" t="s">
        <v>1446</v>
      </c>
      <c r="G3091" s="2">
        <v>18.55</v>
      </c>
      <c r="H3091" s="2">
        <v>24.1</v>
      </c>
    </row>
    <row r="3092" spans="1:8">
      <c r="A3092" s="6">
        <v>62699042321</v>
      </c>
      <c r="B3092">
        <v>42212</v>
      </c>
      <c r="C3092" t="s">
        <v>188</v>
      </c>
      <c r="D3092" t="s">
        <v>2854</v>
      </c>
      <c r="E3092" t="s">
        <v>218</v>
      </c>
      <c r="F3092" t="s">
        <v>1446</v>
      </c>
      <c r="G3092" s="2">
        <v>18.55</v>
      </c>
      <c r="H3092" s="2">
        <v>24.1</v>
      </c>
    </row>
    <row r="3093" spans="1:8">
      <c r="A3093" s="6">
        <v>62699010340</v>
      </c>
      <c r="B3093">
        <v>106823</v>
      </c>
      <c r="C3093" t="s">
        <v>188</v>
      </c>
      <c r="D3093" t="s">
        <v>2855</v>
      </c>
      <c r="E3093" t="s">
        <v>218</v>
      </c>
      <c r="F3093" t="s">
        <v>1446</v>
      </c>
      <c r="G3093" s="2">
        <v>18.55</v>
      </c>
      <c r="H3093" s="2">
        <v>24.1</v>
      </c>
    </row>
    <row r="3094" spans="1:8">
      <c r="A3094" s="6">
        <v>62699010339</v>
      </c>
      <c r="B3094">
        <v>11080</v>
      </c>
      <c r="C3094" t="s">
        <v>188</v>
      </c>
      <c r="D3094" t="s">
        <v>2856</v>
      </c>
      <c r="E3094" t="s">
        <v>218</v>
      </c>
      <c r="F3094" t="s">
        <v>1446</v>
      </c>
      <c r="G3094" s="2">
        <v>18.55</v>
      </c>
      <c r="H3094" s="2">
        <v>24.1</v>
      </c>
    </row>
    <row r="3095" spans="1:8">
      <c r="A3095" s="6">
        <v>62699010341</v>
      </c>
      <c r="B3095">
        <v>787663</v>
      </c>
      <c r="C3095" t="s">
        <v>188</v>
      </c>
      <c r="D3095" t="s">
        <v>2857</v>
      </c>
      <c r="E3095" t="s">
        <v>218</v>
      </c>
      <c r="F3095" t="s">
        <v>1446</v>
      </c>
      <c r="G3095" s="2">
        <v>18.55</v>
      </c>
      <c r="H3095" s="2">
        <v>24.1</v>
      </c>
    </row>
    <row r="3096" spans="1:8">
      <c r="A3096" s="6">
        <v>62699042326</v>
      </c>
      <c r="B3096">
        <v>339141</v>
      </c>
      <c r="C3096" t="s">
        <v>188</v>
      </c>
      <c r="D3096" t="s">
        <v>2858</v>
      </c>
      <c r="E3096" t="s">
        <v>218</v>
      </c>
      <c r="F3096" t="s">
        <v>1446</v>
      </c>
      <c r="G3096" s="2">
        <v>18.55</v>
      </c>
      <c r="H3096" s="2">
        <v>24.1</v>
      </c>
    </row>
    <row r="3097" spans="1:8">
      <c r="A3097" s="6">
        <v>62699020677</v>
      </c>
      <c r="B3097">
        <v>405951</v>
      </c>
      <c r="C3097" t="s">
        <v>188</v>
      </c>
      <c r="D3097" t="s">
        <v>2859</v>
      </c>
      <c r="E3097" t="s">
        <v>218</v>
      </c>
      <c r="F3097" t="s">
        <v>1446</v>
      </c>
      <c r="G3097" s="2">
        <v>18.55</v>
      </c>
      <c r="H3097" s="2">
        <v>24.1</v>
      </c>
    </row>
    <row r="3098" spans="1:8">
      <c r="A3098" s="6">
        <v>62699010342</v>
      </c>
      <c r="B3098">
        <v>641993</v>
      </c>
      <c r="C3098" t="s">
        <v>188</v>
      </c>
      <c r="D3098" t="s">
        <v>2860</v>
      </c>
      <c r="E3098" t="s">
        <v>218</v>
      </c>
      <c r="F3098" t="s">
        <v>1446</v>
      </c>
      <c r="G3098" s="2">
        <v>18.55</v>
      </c>
      <c r="H3098" s="2">
        <v>24.1</v>
      </c>
    </row>
    <row r="3099" spans="1:8">
      <c r="A3099" s="6">
        <v>62699020688</v>
      </c>
      <c r="B3099">
        <v>32833</v>
      </c>
      <c r="C3099" t="s">
        <v>188</v>
      </c>
      <c r="D3099" t="s">
        <v>2861</v>
      </c>
      <c r="E3099" t="s">
        <v>218</v>
      </c>
      <c r="F3099" t="s">
        <v>1446</v>
      </c>
      <c r="G3099" s="2">
        <v>18.55</v>
      </c>
      <c r="H3099" s="2">
        <v>24.1</v>
      </c>
    </row>
    <row r="3100" spans="1:8">
      <c r="A3100" s="6">
        <v>62699012528</v>
      </c>
      <c r="B3100">
        <v>206904</v>
      </c>
      <c r="C3100" t="s">
        <v>188</v>
      </c>
      <c r="D3100" t="s">
        <v>2862</v>
      </c>
      <c r="E3100" t="s">
        <v>218</v>
      </c>
      <c r="F3100" t="s">
        <v>1446</v>
      </c>
      <c r="G3100" s="2">
        <v>18.55</v>
      </c>
      <c r="H3100" s="2">
        <v>24.1</v>
      </c>
    </row>
    <row r="3101" spans="1:8">
      <c r="A3101" s="6">
        <v>62699010337</v>
      </c>
      <c r="B3101">
        <v>132878</v>
      </c>
      <c r="C3101" t="s">
        <v>188</v>
      </c>
      <c r="D3101" t="s">
        <v>2863</v>
      </c>
      <c r="E3101" t="s">
        <v>218</v>
      </c>
      <c r="F3101" t="s">
        <v>1446</v>
      </c>
      <c r="G3101" s="2">
        <v>18.55</v>
      </c>
      <c r="H3101" s="2">
        <v>24.1</v>
      </c>
    </row>
    <row r="3102" spans="1:8">
      <c r="A3102" s="6">
        <v>62699020679</v>
      </c>
      <c r="B3102">
        <v>462465</v>
      </c>
      <c r="C3102" t="s">
        <v>188</v>
      </c>
      <c r="D3102" t="s">
        <v>2864</v>
      </c>
      <c r="E3102" t="s">
        <v>218</v>
      </c>
      <c r="F3102" t="s">
        <v>1446</v>
      </c>
      <c r="G3102" s="2">
        <v>18.55</v>
      </c>
      <c r="H3102" s="2">
        <v>24.1</v>
      </c>
    </row>
    <row r="3103" spans="1:8">
      <c r="A3103" s="6">
        <v>62699020687</v>
      </c>
      <c r="B3103">
        <v>39156</v>
      </c>
      <c r="C3103" t="s">
        <v>188</v>
      </c>
      <c r="D3103" t="s">
        <v>2865</v>
      </c>
      <c r="E3103" t="s">
        <v>218</v>
      </c>
      <c r="F3103" t="s">
        <v>1446</v>
      </c>
      <c r="G3103" s="2">
        <v>18.55</v>
      </c>
      <c r="H3103" s="2">
        <v>24.1</v>
      </c>
    </row>
    <row r="3104" spans="1:8">
      <c r="A3104" s="6">
        <v>67532501000</v>
      </c>
      <c r="B3104">
        <v>68864</v>
      </c>
      <c r="C3104" t="s">
        <v>188</v>
      </c>
      <c r="D3104" t="s">
        <v>2866</v>
      </c>
      <c r="E3104" t="s">
        <v>99</v>
      </c>
      <c r="F3104" t="s">
        <v>1446</v>
      </c>
      <c r="G3104" s="2">
        <v>3.95</v>
      </c>
      <c r="H3104" s="2">
        <v>5.15</v>
      </c>
    </row>
    <row r="3105" spans="1:8">
      <c r="A3105" s="6">
        <v>67532501002</v>
      </c>
      <c r="B3105">
        <v>112593</v>
      </c>
      <c r="C3105" t="s">
        <v>188</v>
      </c>
      <c r="D3105" t="s">
        <v>2866</v>
      </c>
      <c r="E3105" t="s">
        <v>61</v>
      </c>
      <c r="F3105" t="s">
        <v>1446</v>
      </c>
      <c r="G3105" s="2">
        <v>15.45</v>
      </c>
      <c r="H3105" s="2">
        <v>20.100000000000001</v>
      </c>
    </row>
    <row r="3106" spans="1:8">
      <c r="A3106" s="6">
        <v>67532501012</v>
      </c>
      <c r="B3106">
        <v>77357</v>
      </c>
      <c r="C3106" t="s">
        <v>188</v>
      </c>
      <c r="D3106" t="s">
        <v>2867</v>
      </c>
      <c r="E3106" t="s">
        <v>61</v>
      </c>
      <c r="F3106" t="s">
        <v>1446</v>
      </c>
      <c r="G3106" s="2">
        <v>15.45</v>
      </c>
      <c r="H3106" s="2">
        <v>20.100000000000001</v>
      </c>
    </row>
    <row r="3107" spans="1:8">
      <c r="A3107" s="6">
        <v>574070099164</v>
      </c>
      <c r="B3107">
        <v>68869</v>
      </c>
      <c r="C3107" t="s">
        <v>188</v>
      </c>
      <c r="D3107" t="s">
        <v>2867</v>
      </c>
      <c r="E3107" t="s">
        <v>99</v>
      </c>
      <c r="F3107" t="s">
        <v>1446</v>
      </c>
      <c r="G3107" s="2">
        <v>4.8</v>
      </c>
      <c r="H3107" s="2">
        <v>6.25</v>
      </c>
    </row>
    <row r="3108" spans="1:8">
      <c r="A3108" s="6">
        <v>67532501040</v>
      </c>
      <c r="B3108">
        <v>77360</v>
      </c>
      <c r="C3108" t="s">
        <v>188</v>
      </c>
      <c r="D3108" t="s">
        <v>2868</v>
      </c>
      <c r="E3108" t="s">
        <v>99</v>
      </c>
      <c r="F3108" t="s">
        <v>1446</v>
      </c>
      <c r="G3108" s="2">
        <v>3.95</v>
      </c>
      <c r="H3108" s="2">
        <v>5.15</v>
      </c>
    </row>
    <row r="3109" spans="1:8">
      <c r="A3109" s="6">
        <v>67532501042</v>
      </c>
      <c r="B3109">
        <v>77220</v>
      </c>
      <c r="C3109" t="s">
        <v>188</v>
      </c>
      <c r="D3109" t="s">
        <v>2869</v>
      </c>
      <c r="E3109" t="s">
        <v>61</v>
      </c>
      <c r="F3109" t="s">
        <v>1446</v>
      </c>
      <c r="G3109" s="2">
        <v>15.45</v>
      </c>
      <c r="H3109" s="2">
        <v>20.100000000000001</v>
      </c>
    </row>
    <row r="3110" spans="1:8">
      <c r="A3110" s="6">
        <v>67532546202</v>
      </c>
      <c r="B3110">
        <v>400195</v>
      </c>
      <c r="C3110" t="s">
        <v>188</v>
      </c>
      <c r="D3110" t="s">
        <v>2870</v>
      </c>
      <c r="E3110" t="s">
        <v>81</v>
      </c>
      <c r="F3110" t="s">
        <v>1446</v>
      </c>
      <c r="G3110" s="2">
        <v>25.9</v>
      </c>
      <c r="H3110" s="2">
        <v>33.65</v>
      </c>
    </row>
    <row r="3111" spans="1:8">
      <c r="A3111" s="6">
        <v>67532501016</v>
      </c>
      <c r="B3111">
        <v>102734</v>
      </c>
      <c r="C3111" t="s">
        <v>188</v>
      </c>
      <c r="D3111" t="s">
        <v>2871</v>
      </c>
      <c r="E3111" t="s">
        <v>61</v>
      </c>
      <c r="F3111" t="s">
        <v>1446</v>
      </c>
      <c r="G3111" s="2">
        <v>15.45</v>
      </c>
      <c r="H3111" s="2">
        <v>20.100000000000001</v>
      </c>
    </row>
    <row r="3112" spans="1:8">
      <c r="A3112" s="6">
        <v>67532501020</v>
      </c>
      <c r="B3112">
        <v>102737</v>
      </c>
      <c r="C3112" t="s">
        <v>188</v>
      </c>
      <c r="D3112" t="s">
        <v>2872</v>
      </c>
      <c r="E3112" t="s">
        <v>61</v>
      </c>
      <c r="F3112" t="s">
        <v>1446</v>
      </c>
      <c r="G3112" s="2">
        <v>15.45</v>
      </c>
      <c r="H3112" s="2">
        <v>20.100000000000001</v>
      </c>
    </row>
    <row r="3113" spans="1:8">
      <c r="A3113" s="6">
        <v>67532501018</v>
      </c>
      <c r="B3113">
        <v>512101</v>
      </c>
      <c r="C3113" t="s">
        <v>188</v>
      </c>
      <c r="D3113" t="s">
        <v>2873</v>
      </c>
      <c r="E3113" t="s">
        <v>99</v>
      </c>
      <c r="F3113" t="s">
        <v>1446</v>
      </c>
      <c r="G3113" s="2">
        <v>3.95</v>
      </c>
      <c r="H3113" s="2">
        <v>5.15</v>
      </c>
    </row>
    <row r="3114" spans="1:8">
      <c r="A3114" s="6">
        <v>67532512221</v>
      </c>
      <c r="B3114">
        <v>889928</v>
      </c>
      <c r="C3114" t="s">
        <v>188</v>
      </c>
      <c r="D3114" t="s">
        <v>2874</v>
      </c>
      <c r="E3114" t="s">
        <v>216</v>
      </c>
      <c r="F3114" t="s">
        <v>1446</v>
      </c>
      <c r="G3114" s="2">
        <v>15.2</v>
      </c>
      <c r="H3114" s="2">
        <v>19.75</v>
      </c>
    </row>
    <row r="3115" spans="1:8">
      <c r="A3115" s="6">
        <v>503576604759</v>
      </c>
      <c r="B3115">
        <v>539023</v>
      </c>
      <c r="C3115" t="s">
        <v>188</v>
      </c>
      <c r="D3115" t="s">
        <v>2875</v>
      </c>
      <c r="E3115" t="s">
        <v>86</v>
      </c>
      <c r="F3115" t="s">
        <v>1446</v>
      </c>
      <c r="G3115" s="2">
        <v>15.95</v>
      </c>
      <c r="H3115" s="2">
        <v>20.75</v>
      </c>
    </row>
    <row r="3116" spans="1:8">
      <c r="A3116" s="6">
        <v>503576604575</v>
      </c>
      <c r="B3116">
        <v>583427</v>
      </c>
      <c r="C3116" t="s">
        <v>188</v>
      </c>
      <c r="D3116" t="s">
        <v>2876</v>
      </c>
      <c r="E3116" t="s">
        <v>86</v>
      </c>
      <c r="F3116" t="s">
        <v>1446</v>
      </c>
      <c r="G3116" s="2">
        <v>15.95</v>
      </c>
      <c r="H3116" s="2">
        <v>20.75</v>
      </c>
    </row>
    <row r="3117" spans="1:8">
      <c r="A3117" s="6">
        <v>500010406247</v>
      </c>
      <c r="B3117">
        <v>106054</v>
      </c>
      <c r="C3117" t="s">
        <v>188</v>
      </c>
      <c r="D3117" t="s">
        <v>2877</v>
      </c>
      <c r="E3117" t="s">
        <v>2145</v>
      </c>
      <c r="F3117" t="s">
        <v>1446</v>
      </c>
      <c r="G3117" s="2">
        <v>30.95</v>
      </c>
      <c r="H3117" s="2">
        <v>40.25</v>
      </c>
    </row>
    <row r="3118" spans="1:8">
      <c r="A3118" s="6">
        <v>541171891204</v>
      </c>
      <c r="B3118">
        <v>81136</v>
      </c>
      <c r="C3118" t="s">
        <v>188</v>
      </c>
      <c r="D3118" t="s">
        <v>2878</v>
      </c>
      <c r="E3118" t="s">
        <v>86</v>
      </c>
      <c r="F3118" t="s">
        <v>1446</v>
      </c>
      <c r="G3118" s="2">
        <v>15.95</v>
      </c>
      <c r="H3118" s="2">
        <v>20.75</v>
      </c>
    </row>
    <row r="3119" spans="1:8">
      <c r="A3119" s="6">
        <v>541171891295</v>
      </c>
      <c r="B3119">
        <v>869227</v>
      </c>
      <c r="C3119" t="s">
        <v>188</v>
      </c>
      <c r="D3119" t="s">
        <v>2879</v>
      </c>
      <c r="E3119" t="s">
        <v>22</v>
      </c>
      <c r="F3119" t="s">
        <v>1446</v>
      </c>
      <c r="G3119" s="2">
        <v>35.9</v>
      </c>
      <c r="H3119" s="2">
        <v>46.650000000000006</v>
      </c>
    </row>
    <row r="3120" spans="1:8">
      <c r="A3120" s="6">
        <v>77937339872</v>
      </c>
      <c r="B3120">
        <v>846095</v>
      </c>
      <c r="C3120" t="s">
        <v>188</v>
      </c>
      <c r="D3120" t="s">
        <v>2880</v>
      </c>
      <c r="E3120" t="s">
        <v>99</v>
      </c>
      <c r="F3120" t="s">
        <v>1446</v>
      </c>
      <c r="G3120" s="2">
        <v>5.0999999999999996</v>
      </c>
      <c r="H3120" s="2">
        <v>6.65</v>
      </c>
    </row>
    <row r="3121" spans="1:8">
      <c r="A3121" s="6">
        <v>874217000739</v>
      </c>
      <c r="B3121">
        <v>802727</v>
      </c>
      <c r="C3121" t="s">
        <v>188</v>
      </c>
      <c r="D3121" t="s">
        <v>2881</v>
      </c>
      <c r="E3121" t="s">
        <v>61</v>
      </c>
      <c r="F3121" t="s">
        <v>1446</v>
      </c>
      <c r="G3121" s="2">
        <v>14.35</v>
      </c>
      <c r="H3121" s="2">
        <v>18.650000000000002</v>
      </c>
    </row>
    <row r="3122" spans="1:8">
      <c r="A3122" s="6">
        <v>66415405493</v>
      </c>
      <c r="B3122">
        <v>888942</v>
      </c>
      <c r="C3122" t="s">
        <v>188</v>
      </c>
      <c r="D3122" t="s">
        <v>2882</v>
      </c>
      <c r="E3122" t="s">
        <v>81</v>
      </c>
      <c r="F3122" t="s">
        <v>1446</v>
      </c>
      <c r="G3122" s="2">
        <v>24.85</v>
      </c>
      <c r="H3122" s="2">
        <v>32.300000000000004</v>
      </c>
    </row>
    <row r="3123" spans="1:8">
      <c r="A3123" s="6">
        <v>46415478834</v>
      </c>
      <c r="B3123">
        <v>854290</v>
      </c>
      <c r="C3123" t="s">
        <v>188</v>
      </c>
      <c r="D3123" t="s">
        <v>2883</v>
      </c>
      <c r="E3123" t="s">
        <v>61</v>
      </c>
      <c r="F3123" t="s">
        <v>1446</v>
      </c>
      <c r="G3123" s="2">
        <v>14.6</v>
      </c>
      <c r="H3123" s="2">
        <v>19</v>
      </c>
    </row>
    <row r="3124" spans="1:8">
      <c r="A3124" s="6">
        <v>62699038538</v>
      </c>
      <c r="B3124">
        <v>213416</v>
      </c>
      <c r="C3124" t="s">
        <v>188</v>
      </c>
      <c r="D3124" t="s">
        <v>2884</v>
      </c>
      <c r="E3124" t="s">
        <v>27</v>
      </c>
      <c r="F3124" t="s">
        <v>1446</v>
      </c>
      <c r="G3124" s="2">
        <v>7.3</v>
      </c>
      <c r="H3124" s="2">
        <v>9.5</v>
      </c>
    </row>
    <row r="3125" spans="1:8">
      <c r="A3125" s="6">
        <v>69685201010</v>
      </c>
      <c r="B3125">
        <v>432024</v>
      </c>
      <c r="C3125" t="s">
        <v>188</v>
      </c>
      <c r="D3125" t="s">
        <v>2885</v>
      </c>
      <c r="E3125" t="s">
        <v>218</v>
      </c>
      <c r="F3125" t="s">
        <v>1446</v>
      </c>
      <c r="G3125" s="2">
        <v>9.5</v>
      </c>
      <c r="H3125" s="2">
        <v>12.350000000000001</v>
      </c>
    </row>
    <row r="3126" spans="1:8">
      <c r="A3126" s="6">
        <v>77655542150</v>
      </c>
      <c r="B3126">
        <v>763173</v>
      </c>
      <c r="C3126" t="s">
        <v>226</v>
      </c>
      <c r="D3126" t="s">
        <v>2886</v>
      </c>
      <c r="E3126" t="s">
        <v>218</v>
      </c>
      <c r="F3126" t="s">
        <v>1446</v>
      </c>
      <c r="G3126" s="2">
        <v>25.5</v>
      </c>
      <c r="H3126" s="2">
        <v>33.15</v>
      </c>
    </row>
    <row r="3127" spans="1:8">
      <c r="A3127" s="6">
        <v>328862000027</v>
      </c>
      <c r="B3127">
        <v>35229</v>
      </c>
      <c r="C3127" t="s">
        <v>226</v>
      </c>
      <c r="D3127" t="s">
        <v>2887</v>
      </c>
      <c r="E3127" t="s">
        <v>540</v>
      </c>
      <c r="F3127" t="s">
        <v>1446</v>
      </c>
      <c r="G3127" s="2">
        <v>99.45</v>
      </c>
      <c r="H3127" s="2">
        <v>129.30000000000001</v>
      </c>
    </row>
    <row r="3128" spans="1:8">
      <c r="A3128" s="6">
        <v>85964400001</v>
      </c>
      <c r="B3128">
        <v>46191</v>
      </c>
      <c r="C3128" t="s">
        <v>226</v>
      </c>
      <c r="D3128" t="s">
        <v>2888</v>
      </c>
      <c r="E3128" t="s">
        <v>218</v>
      </c>
      <c r="F3128" t="s">
        <v>1446</v>
      </c>
      <c r="G3128" s="2">
        <v>52.7</v>
      </c>
      <c r="H3128" s="2">
        <v>68.5</v>
      </c>
    </row>
    <row r="3129" spans="1:8">
      <c r="A3129" s="6">
        <v>841048790900</v>
      </c>
      <c r="B3129">
        <v>30098</v>
      </c>
      <c r="C3129" t="s">
        <v>226</v>
      </c>
      <c r="D3129" t="s">
        <v>2889</v>
      </c>
      <c r="E3129" t="s">
        <v>540</v>
      </c>
      <c r="F3129" t="s">
        <v>1446</v>
      </c>
      <c r="G3129" s="2">
        <v>76.650000000000006</v>
      </c>
      <c r="H3129" s="2">
        <v>99.65</v>
      </c>
    </row>
    <row r="3130" spans="1:8">
      <c r="A3130" s="6">
        <v>800582905710</v>
      </c>
      <c r="B3130">
        <v>432468</v>
      </c>
      <c r="C3130" t="s">
        <v>226</v>
      </c>
      <c r="D3130" t="s">
        <v>2890</v>
      </c>
      <c r="E3130" t="s">
        <v>540</v>
      </c>
      <c r="F3130" t="s">
        <v>1446</v>
      </c>
      <c r="G3130" s="2">
        <v>44.25</v>
      </c>
      <c r="H3130" s="2">
        <v>57.550000000000004</v>
      </c>
    </row>
    <row r="3131" spans="1:8">
      <c r="A3131" s="6">
        <v>46415415091</v>
      </c>
      <c r="B3131">
        <v>700066</v>
      </c>
      <c r="C3131" t="s">
        <v>226</v>
      </c>
      <c r="D3131" t="s">
        <v>2891</v>
      </c>
      <c r="E3131" t="s">
        <v>540</v>
      </c>
      <c r="F3131" t="s">
        <v>1446</v>
      </c>
      <c r="G3131" s="2">
        <v>84.1</v>
      </c>
      <c r="H3131" s="2">
        <v>109.35000000000001</v>
      </c>
    </row>
    <row r="3132" spans="1:8">
      <c r="A3132" s="6">
        <v>8068696614</v>
      </c>
      <c r="B3132">
        <v>99091</v>
      </c>
      <c r="C3132" t="s">
        <v>226</v>
      </c>
      <c r="D3132" t="s">
        <v>2892</v>
      </c>
      <c r="E3132" t="s">
        <v>218</v>
      </c>
      <c r="F3132" t="s">
        <v>1446</v>
      </c>
      <c r="G3132" s="2">
        <v>85.05</v>
      </c>
      <c r="H3132" s="2">
        <v>110.55000000000001</v>
      </c>
    </row>
    <row r="3133" spans="1:8">
      <c r="A3133" s="6">
        <v>304919721033</v>
      </c>
      <c r="B3133">
        <v>9902</v>
      </c>
      <c r="C3133" t="s">
        <v>226</v>
      </c>
      <c r="D3133" t="s">
        <v>2893</v>
      </c>
      <c r="E3133" t="s">
        <v>218</v>
      </c>
      <c r="F3133" t="s">
        <v>1446</v>
      </c>
      <c r="G3133" s="2">
        <v>106.65</v>
      </c>
      <c r="H3133" s="2">
        <v>138.65</v>
      </c>
    </row>
    <row r="3134" spans="1:8">
      <c r="A3134" s="6">
        <v>8954018972</v>
      </c>
      <c r="B3134">
        <v>162784</v>
      </c>
      <c r="C3134" t="s">
        <v>226</v>
      </c>
      <c r="D3134" t="s">
        <v>2894</v>
      </c>
      <c r="E3134" t="s">
        <v>218</v>
      </c>
      <c r="F3134" t="s">
        <v>1446</v>
      </c>
      <c r="G3134" s="2">
        <v>277.25</v>
      </c>
      <c r="H3134" s="2">
        <v>360.45000000000005</v>
      </c>
    </row>
    <row r="3135" spans="1:8">
      <c r="A3135" s="6">
        <v>484001600880</v>
      </c>
      <c r="B3135">
        <v>754910</v>
      </c>
      <c r="C3135" t="s">
        <v>226</v>
      </c>
      <c r="D3135" t="s">
        <v>2895</v>
      </c>
      <c r="E3135" t="s">
        <v>2896</v>
      </c>
      <c r="F3135" t="s">
        <v>1446</v>
      </c>
      <c r="G3135" s="2">
        <v>84</v>
      </c>
      <c r="H3135" s="2">
        <v>109.2</v>
      </c>
    </row>
    <row r="3136" spans="1:8">
      <c r="A3136" s="6">
        <v>484001600917</v>
      </c>
      <c r="B3136">
        <v>786759</v>
      </c>
      <c r="C3136" t="s">
        <v>226</v>
      </c>
      <c r="D3136" t="s">
        <v>2897</v>
      </c>
      <c r="E3136" t="s">
        <v>2896</v>
      </c>
      <c r="F3136" t="s">
        <v>1446</v>
      </c>
      <c r="G3136" s="2">
        <v>71.5</v>
      </c>
      <c r="H3136" s="2">
        <v>92.95</v>
      </c>
    </row>
    <row r="3137" spans="1:8">
      <c r="A3137" s="6">
        <v>400173123299</v>
      </c>
      <c r="B3137">
        <v>10512</v>
      </c>
      <c r="C3137" t="s">
        <v>226</v>
      </c>
      <c r="D3137" t="s">
        <v>2898</v>
      </c>
      <c r="E3137" t="s">
        <v>218</v>
      </c>
      <c r="F3137" t="s">
        <v>1446</v>
      </c>
      <c r="G3137" s="2">
        <v>36.700000000000003</v>
      </c>
      <c r="H3137" s="2">
        <v>47.7</v>
      </c>
    </row>
    <row r="3138" spans="1:8">
      <c r="A3138" s="6">
        <v>8048000292</v>
      </c>
      <c r="B3138">
        <v>772925</v>
      </c>
      <c r="C3138" t="s">
        <v>226</v>
      </c>
      <c r="D3138" t="s">
        <v>2899</v>
      </c>
      <c r="E3138" t="s">
        <v>218</v>
      </c>
      <c r="F3138" t="s">
        <v>1446</v>
      </c>
      <c r="G3138" s="2">
        <v>89.95</v>
      </c>
      <c r="H3138" s="2">
        <v>116.95</v>
      </c>
    </row>
    <row r="3139" spans="1:8">
      <c r="A3139" s="6">
        <v>8048000294</v>
      </c>
      <c r="B3139">
        <v>788567</v>
      </c>
      <c r="C3139" t="s">
        <v>226</v>
      </c>
      <c r="D3139" t="s">
        <v>2900</v>
      </c>
      <c r="E3139" t="s">
        <v>218</v>
      </c>
      <c r="F3139" t="s">
        <v>1446</v>
      </c>
      <c r="G3139" s="2">
        <v>279.95</v>
      </c>
      <c r="H3139" s="2">
        <v>363.95000000000005</v>
      </c>
    </row>
    <row r="3140" spans="1:8">
      <c r="A3140" s="6">
        <v>8500000426</v>
      </c>
      <c r="B3140">
        <v>350637</v>
      </c>
      <c r="C3140" t="s">
        <v>226</v>
      </c>
      <c r="D3140" t="s">
        <v>2901</v>
      </c>
      <c r="E3140" t="s">
        <v>228</v>
      </c>
      <c r="F3140" t="s">
        <v>1446</v>
      </c>
      <c r="G3140" s="2">
        <v>21.05</v>
      </c>
      <c r="H3140" s="2">
        <v>27.35</v>
      </c>
    </row>
    <row r="3141" spans="1:8">
      <c r="A3141" s="6">
        <v>841016210037</v>
      </c>
      <c r="B3141">
        <v>138096</v>
      </c>
      <c r="C3141" t="s">
        <v>226</v>
      </c>
      <c r="D3141" t="s">
        <v>2902</v>
      </c>
      <c r="E3141" t="s">
        <v>218</v>
      </c>
      <c r="F3141" t="s">
        <v>1446</v>
      </c>
      <c r="G3141" s="2">
        <v>46.35</v>
      </c>
      <c r="H3141" s="2">
        <v>60.25</v>
      </c>
    </row>
    <row r="3142" spans="1:8">
      <c r="A3142" s="6">
        <v>326955264277</v>
      </c>
      <c r="B3142">
        <v>658112</v>
      </c>
      <c r="C3142" t="s">
        <v>226</v>
      </c>
      <c r="D3142" t="s">
        <v>2903</v>
      </c>
      <c r="E3142" t="s">
        <v>218</v>
      </c>
      <c r="F3142" t="s">
        <v>1446</v>
      </c>
      <c r="G3142" s="2">
        <v>65</v>
      </c>
      <c r="H3142" s="2">
        <v>84.5</v>
      </c>
    </row>
    <row r="3143" spans="1:8">
      <c r="A3143" s="6">
        <v>318029002011</v>
      </c>
      <c r="B3143">
        <v>668558</v>
      </c>
      <c r="C3143" t="s">
        <v>226</v>
      </c>
      <c r="D3143" t="s">
        <v>2904</v>
      </c>
      <c r="E3143" t="s">
        <v>27</v>
      </c>
      <c r="F3143" t="s">
        <v>1446</v>
      </c>
      <c r="G3143" s="2">
        <v>36.65</v>
      </c>
      <c r="H3143" s="2">
        <v>47.650000000000006</v>
      </c>
    </row>
    <row r="3144" spans="1:8">
      <c r="A3144" s="6">
        <v>800459502886</v>
      </c>
      <c r="B3144">
        <v>523480</v>
      </c>
      <c r="C3144" t="s">
        <v>226</v>
      </c>
      <c r="D3144" t="s">
        <v>2905</v>
      </c>
      <c r="E3144" t="s">
        <v>540</v>
      </c>
      <c r="F3144" t="s">
        <v>1446</v>
      </c>
      <c r="G3144" s="2">
        <v>44.05</v>
      </c>
      <c r="H3144" s="2">
        <v>57.25</v>
      </c>
    </row>
    <row r="3145" spans="1:8">
      <c r="A3145" s="6">
        <v>324599612631</v>
      </c>
      <c r="B3145">
        <v>208298</v>
      </c>
      <c r="C3145" t="s">
        <v>226</v>
      </c>
      <c r="D3145" t="s">
        <v>2906</v>
      </c>
      <c r="E3145" t="s">
        <v>218</v>
      </c>
      <c r="F3145" t="s">
        <v>1446</v>
      </c>
      <c r="G3145" s="2">
        <v>1738.9</v>
      </c>
      <c r="H3145" s="2">
        <v>2260.5500000000002</v>
      </c>
    </row>
    <row r="3146" spans="1:8">
      <c r="A3146" s="6">
        <v>62699019104</v>
      </c>
      <c r="B3146">
        <v>791624</v>
      </c>
      <c r="C3146" t="s">
        <v>226</v>
      </c>
      <c r="D3146" t="s">
        <v>231</v>
      </c>
      <c r="E3146" t="s">
        <v>228</v>
      </c>
      <c r="F3146" t="s">
        <v>1446</v>
      </c>
      <c r="G3146" s="2">
        <v>43.65</v>
      </c>
      <c r="H3146" s="2">
        <v>56.75</v>
      </c>
    </row>
    <row r="3147" spans="1:8">
      <c r="A3147" s="6">
        <v>324599001361</v>
      </c>
      <c r="B3147">
        <v>61440</v>
      </c>
      <c r="C3147" t="s">
        <v>226</v>
      </c>
      <c r="D3147" t="s">
        <v>2907</v>
      </c>
      <c r="E3147" t="s">
        <v>218</v>
      </c>
      <c r="F3147" t="s">
        <v>1446</v>
      </c>
      <c r="G3147" s="2">
        <v>340.55</v>
      </c>
      <c r="H3147" s="2">
        <v>442.70000000000005</v>
      </c>
    </row>
    <row r="3148" spans="1:8">
      <c r="A3148" s="6">
        <v>376010731091</v>
      </c>
      <c r="B3148">
        <v>391725</v>
      </c>
      <c r="C3148" t="s">
        <v>226</v>
      </c>
      <c r="D3148" t="s">
        <v>2908</v>
      </c>
      <c r="E3148" t="s">
        <v>218</v>
      </c>
      <c r="F3148" t="s">
        <v>1446</v>
      </c>
      <c r="G3148" s="2">
        <v>304.7</v>
      </c>
      <c r="H3148" s="2">
        <v>396.1</v>
      </c>
    </row>
    <row r="3149" spans="1:8">
      <c r="A3149" s="6">
        <v>8722919101</v>
      </c>
      <c r="B3149">
        <v>358182</v>
      </c>
      <c r="C3149" t="s">
        <v>226</v>
      </c>
      <c r="D3149" t="s">
        <v>2909</v>
      </c>
      <c r="E3149" t="s">
        <v>218</v>
      </c>
      <c r="F3149" t="s">
        <v>1446</v>
      </c>
      <c r="G3149" s="2">
        <v>80.650000000000006</v>
      </c>
      <c r="H3149" s="2">
        <v>104.85000000000001</v>
      </c>
    </row>
    <row r="3150" spans="1:8">
      <c r="A3150" s="6">
        <v>8722919107</v>
      </c>
      <c r="B3150">
        <v>360768</v>
      </c>
      <c r="C3150" t="s">
        <v>226</v>
      </c>
      <c r="D3150" t="s">
        <v>2910</v>
      </c>
      <c r="E3150" t="s">
        <v>218</v>
      </c>
      <c r="F3150" t="s">
        <v>1446</v>
      </c>
      <c r="G3150" s="2">
        <v>112.95</v>
      </c>
      <c r="H3150" s="2">
        <v>146.85</v>
      </c>
    </row>
    <row r="3151" spans="1:8">
      <c r="A3151" s="6">
        <v>18781400004</v>
      </c>
      <c r="B3151">
        <v>767836</v>
      </c>
      <c r="C3151" t="s">
        <v>226</v>
      </c>
      <c r="D3151" t="s">
        <v>2911</v>
      </c>
      <c r="E3151" t="s">
        <v>228</v>
      </c>
      <c r="F3151" t="s">
        <v>1446</v>
      </c>
      <c r="G3151" s="2">
        <v>52.65</v>
      </c>
      <c r="H3151" s="2">
        <v>68.45</v>
      </c>
    </row>
    <row r="3152" spans="1:8">
      <c r="A3152" s="6">
        <v>8484811231</v>
      </c>
      <c r="B3152">
        <v>385705</v>
      </c>
      <c r="C3152" t="s">
        <v>226</v>
      </c>
      <c r="D3152" t="s">
        <v>2912</v>
      </c>
      <c r="E3152" t="s">
        <v>218</v>
      </c>
      <c r="F3152" t="s">
        <v>1446</v>
      </c>
      <c r="G3152" s="2">
        <v>54.65</v>
      </c>
      <c r="H3152" s="2">
        <v>71.05</v>
      </c>
    </row>
    <row r="3153" spans="1:8">
      <c r="A3153" s="6">
        <v>800524090003</v>
      </c>
      <c r="B3153">
        <v>861436</v>
      </c>
      <c r="C3153" t="s">
        <v>226</v>
      </c>
      <c r="D3153" t="s">
        <v>2913</v>
      </c>
      <c r="E3153" t="s">
        <v>540</v>
      </c>
      <c r="F3153" t="s">
        <v>1446</v>
      </c>
      <c r="G3153" s="2">
        <v>69.150000000000006</v>
      </c>
      <c r="H3153" s="2">
        <v>89.9</v>
      </c>
    </row>
    <row r="3154" spans="1:8">
      <c r="A3154" s="6">
        <v>800035300624</v>
      </c>
      <c r="B3154">
        <v>227207</v>
      </c>
      <c r="C3154" t="s">
        <v>226</v>
      </c>
      <c r="D3154" t="s">
        <v>2914</v>
      </c>
      <c r="E3154" t="s">
        <v>218</v>
      </c>
      <c r="F3154" t="s">
        <v>1446</v>
      </c>
      <c r="G3154" s="2">
        <v>44.25</v>
      </c>
      <c r="H3154" s="2">
        <v>57.550000000000004</v>
      </c>
    </row>
    <row r="3155" spans="1:8">
      <c r="A3155" s="6">
        <v>8043211082</v>
      </c>
      <c r="B3155">
        <v>805577</v>
      </c>
      <c r="C3155" t="s">
        <v>226</v>
      </c>
      <c r="D3155" t="s">
        <v>2915</v>
      </c>
      <c r="E3155" t="s">
        <v>218</v>
      </c>
      <c r="F3155" t="s">
        <v>1446</v>
      </c>
      <c r="G3155" s="2">
        <v>108.35</v>
      </c>
      <c r="H3155" s="2">
        <v>140.85</v>
      </c>
    </row>
    <row r="3156" spans="1:8">
      <c r="A3156" s="6">
        <v>321982000435</v>
      </c>
      <c r="B3156">
        <v>840884</v>
      </c>
      <c r="C3156" t="s">
        <v>226</v>
      </c>
      <c r="D3156" t="s">
        <v>2916</v>
      </c>
      <c r="E3156" t="s">
        <v>540</v>
      </c>
      <c r="F3156" t="s">
        <v>1446</v>
      </c>
      <c r="G3156" s="2">
        <v>325.2</v>
      </c>
      <c r="H3156" s="2">
        <v>422.75</v>
      </c>
    </row>
    <row r="3157" spans="1:8">
      <c r="A3157" s="6">
        <v>8043240099</v>
      </c>
      <c r="B3157">
        <v>749812</v>
      </c>
      <c r="C3157" t="s">
        <v>226</v>
      </c>
      <c r="D3157" t="s">
        <v>2917</v>
      </c>
      <c r="E3157" t="s">
        <v>218</v>
      </c>
      <c r="F3157" t="s">
        <v>1446</v>
      </c>
      <c r="G3157" s="2">
        <v>279.39999999999998</v>
      </c>
      <c r="H3157" s="2">
        <v>363.20000000000005</v>
      </c>
    </row>
    <row r="3158" spans="1:8">
      <c r="A3158" s="6">
        <v>8043240081</v>
      </c>
      <c r="B3158">
        <v>108100</v>
      </c>
      <c r="C3158" t="s">
        <v>226</v>
      </c>
      <c r="D3158" t="s">
        <v>2918</v>
      </c>
      <c r="E3158" t="s">
        <v>218</v>
      </c>
      <c r="F3158" t="s">
        <v>1446</v>
      </c>
      <c r="G3158" s="2">
        <v>70.45</v>
      </c>
      <c r="H3158" s="2">
        <v>91.600000000000009</v>
      </c>
    </row>
    <row r="3159" spans="1:8">
      <c r="A3159" s="6">
        <v>8043240111</v>
      </c>
      <c r="B3159">
        <v>477794</v>
      </c>
      <c r="C3159" t="s">
        <v>226</v>
      </c>
      <c r="D3159" t="s">
        <v>2919</v>
      </c>
      <c r="E3159" t="s">
        <v>218</v>
      </c>
      <c r="F3159" t="s">
        <v>1446</v>
      </c>
      <c r="G3159" s="2">
        <v>299.8</v>
      </c>
      <c r="H3159" s="2">
        <v>389.75</v>
      </c>
    </row>
    <row r="3160" spans="1:8">
      <c r="A3160" s="6">
        <v>520279515029</v>
      </c>
      <c r="B3160">
        <v>474751</v>
      </c>
      <c r="C3160" t="s">
        <v>226</v>
      </c>
      <c r="D3160" t="s">
        <v>2920</v>
      </c>
      <c r="E3160" t="s">
        <v>218</v>
      </c>
      <c r="F3160" t="s">
        <v>1446</v>
      </c>
      <c r="G3160" s="2">
        <v>58.15</v>
      </c>
      <c r="H3160" s="2">
        <v>75.600000000000009</v>
      </c>
    </row>
    <row r="3161" spans="1:8">
      <c r="A3161" s="6">
        <v>46415421618</v>
      </c>
      <c r="B3161">
        <v>707179</v>
      </c>
      <c r="C3161" t="s">
        <v>226</v>
      </c>
      <c r="D3161" t="s">
        <v>2921</v>
      </c>
      <c r="E3161" t="s">
        <v>540</v>
      </c>
      <c r="F3161" t="s">
        <v>1446</v>
      </c>
      <c r="G3161" s="2">
        <v>63.75</v>
      </c>
      <c r="H3161" s="2">
        <v>82.9</v>
      </c>
    </row>
    <row r="3162" spans="1:8">
      <c r="A3162" s="6">
        <v>841002400155</v>
      </c>
      <c r="B3162">
        <v>43083</v>
      </c>
      <c r="C3162" t="s">
        <v>226</v>
      </c>
      <c r="D3162" t="s">
        <v>2922</v>
      </c>
      <c r="E3162" t="s">
        <v>218</v>
      </c>
      <c r="F3162" t="s">
        <v>1446</v>
      </c>
      <c r="G3162" s="2">
        <v>48.9</v>
      </c>
      <c r="H3162" s="2">
        <v>63.550000000000004</v>
      </c>
    </row>
    <row r="3163" spans="1:8">
      <c r="A3163" s="6">
        <v>46415402925</v>
      </c>
      <c r="B3163">
        <v>386698</v>
      </c>
      <c r="C3163" t="s">
        <v>226</v>
      </c>
      <c r="D3163" t="s">
        <v>2923</v>
      </c>
      <c r="E3163" t="s">
        <v>228</v>
      </c>
      <c r="F3163" t="s">
        <v>1446</v>
      </c>
      <c r="G3163" s="2">
        <v>21.8</v>
      </c>
      <c r="H3163" s="2">
        <v>28.35</v>
      </c>
    </row>
    <row r="3164" spans="1:8">
      <c r="A3164" s="6">
        <v>780462693002</v>
      </c>
      <c r="B3164">
        <v>844803</v>
      </c>
      <c r="C3164" t="s">
        <v>226</v>
      </c>
      <c r="D3164" t="s">
        <v>2924</v>
      </c>
      <c r="E3164" t="s">
        <v>540</v>
      </c>
      <c r="F3164" t="s">
        <v>1446</v>
      </c>
      <c r="G3164" s="2">
        <v>42.95</v>
      </c>
      <c r="H3164" s="2">
        <v>55.85</v>
      </c>
    </row>
    <row r="3165" spans="1:8">
      <c r="A3165" s="6">
        <v>46415487823</v>
      </c>
      <c r="B3165">
        <v>865086</v>
      </c>
      <c r="C3165" t="s">
        <v>226</v>
      </c>
      <c r="D3165" t="s">
        <v>2925</v>
      </c>
      <c r="E3165" t="s">
        <v>218</v>
      </c>
      <c r="F3165" t="s">
        <v>1446</v>
      </c>
      <c r="G3165" s="2">
        <v>53.2</v>
      </c>
      <c r="H3165" s="2">
        <v>69.150000000000006</v>
      </c>
    </row>
    <row r="3166" spans="1:8">
      <c r="A3166" s="6">
        <v>46415491432</v>
      </c>
      <c r="B3166">
        <v>869468</v>
      </c>
      <c r="C3166" t="s">
        <v>226</v>
      </c>
      <c r="D3166" t="s">
        <v>2926</v>
      </c>
      <c r="E3166" t="s">
        <v>540</v>
      </c>
      <c r="F3166" t="s">
        <v>1446</v>
      </c>
      <c r="G3166" s="2">
        <v>63.2</v>
      </c>
      <c r="H3166" s="2">
        <v>82.15</v>
      </c>
    </row>
    <row r="3167" spans="1:8">
      <c r="A3167" s="6">
        <v>302448000860</v>
      </c>
      <c r="B3167">
        <v>928234</v>
      </c>
      <c r="C3167" t="s">
        <v>226</v>
      </c>
      <c r="D3167" t="s">
        <v>2927</v>
      </c>
      <c r="E3167" t="s">
        <v>218</v>
      </c>
      <c r="F3167" t="s">
        <v>1446</v>
      </c>
      <c r="G3167" s="2">
        <v>135.85</v>
      </c>
      <c r="H3167" s="2">
        <v>176.60000000000002</v>
      </c>
    </row>
    <row r="3168" spans="1:8">
      <c r="A3168" s="6">
        <v>302448000453</v>
      </c>
      <c r="B3168">
        <v>455352</v>
      </c>
      <c r="C3168" t="s">
        <v>226</v>
      </c>
      <c r="D3168" t="s">
        <v>2928</v>
      </c>
      <c r="E3168" t="s">
        <v>353</v>
      </c>
      <c r="F3168" t="s">
        <v>1446</v>
      </c>
      <c r="G3168" s="2">
        <v>779.8</v>
      </c>
      <c r="H3168" s="2">
        <v>1013.75</v>
      </c>
    </row>
    <row r="3169" spans="1:8">
      <c r="A3169" s="6">
        <v>302448437019</v>
      </c>
      <c r="B3169">
        <v>67090</v>
      </c>
      <c r="C3169" t="s">
        <v>226</v>
      </c>
      <c r="D3169" t="s">
        <v>2928</v>
      </c>
      <c r="E3169" t="s">
        <v>540</v>
      </c>
      <c r="F3169" t="s">
        <v>1446</v>
      </c>
      <c r="G3169" s="2">
        <v>3897.6</v>
      </c>
      <c r="H3169" s="2">
        <v>5066.9000000000005</v>
      </c>
    </row>
    <row r="3170" spans="1:8">
      <c r="A3170" s="6">
        <v>860010173039</v>
      </c>
      <c r="B3170">
        <v>884718</v>
      </c>
      <c r="C3170" t="s">
        <v>226</v>
      </c>
      <c r="D3170" t="s">
        <v>2929</v>
      </c>
      <c r="E3170" t="s">
        <v>540</v>
      </c>
      <c r="F3170" t="s">
        <v>1446</v>
      </c>
      <c r="G3170" s="2">
        <v>58.15</v>
      </c>
      <c r="H3170" s="2">
        <v>75.600000000000009</v>
      </c>
    </row>
    <row r="3171" spans="1:8">
      <c r="A3171" s="6">
        <v>860010173041</v>
      </c>
      <c r="B3171">
        <v>454082</v>
      </c>
      <c r="C3171" t="s">
        <v>226</v>
      </c>
      <c r="D3171" t="s">
        <v>2930</v>
      </c>
      <c r="E3171" t="s">
        <v>540</v>
      </c>
      <c r="F3171" t="s">
        <v>1446</v>
      </c>
      <c r="G3171" s="2">
        <v>55.7</v>
      </c>
      <c r="H3171" s="2">
        <v>72.400000000000006</v>
      </c>
    </row>
    <row r="3172" spans="1:8">
      <c r="A3172" s="6">
        <v>2772455750</v>
      </c>
      <c r="B3172">
        <v>835379</v>
      </c>
      <c r="C3172" t="s">
        <v>226</v>
      </c>
      <c r="D3172" t="s">
        <v>2931</v>
      </c>
      <c r="E3172" t="s">
        <v>218</v>
      </c>
      <c r="F3172" t="s">
        <v>1446</v>
      </c>
      <c r="G3172" s="2">
        <v>81.45</v>
      </c>
      <c r="H3172" s="2">
        <v>105.9</v>
      </c>
    </row>
    <row r="3173" spans="1:8">
      <c r="A3173" s="6">
        <v>303554001003</v>
      </c>
      <c r="B3173">
        <v>351831</v>
      </c>
      <c r="C3173" t="s">
        <v>226</v>
      </c>
      <c r="D3173" t="s">
        <v>2932</v>
      </c>
      <c r="E3173" t="s">
        <v>218</v>
      </c>
      <c r="F3173" t="s">
        <v>1446</v>
      </c>
      <c r="G3173" s="2">
        <v>51</v>
      </c>
      <c r="H3173" s="2">
        <v>66.3</v>
      </c>
    </row>
    <row r="3174" spans="1:8">
      <c r="A3174" s="6">
        <v>8835211806</v>
      </c>
      <c r="B3174">
        <v>557108</v>
      </c>
      <c r="C3174" t="s">
        <v>226</v>
      </c>
      <c r="D3174" t="s">
        <v>2933</v>
      </c>
      <c r="E3174" t="s">
        <v>218</v>
      </c>
      <c r="F3174" t="s">
        <v>1446</v>
      </c>
      <c r="G3174" s="2">
        <v>44.7</v>
      </c>
      <c r="H3174" s="2">
        <v>58.1</v>
      </c>
    </row>
    <row r="3175" spans="1:8">
      <c r="A3175" s="6">
        <v>860010173004</v>
      </c>
      <c r="B3175">
        <v>183913</v>
      </c>
      <c r="C3175" t="s">
        <v>226</v>
      </c>
      <c r="D3175" t="s">
        <v>2934</v>
      </c>
      <c r="E3175" t="s">
        <v>540</v>
      </c>
      <c r="F3175" t="s">
        <v>1446</v>
      </c>
      <c r="G3175" s="2">
        <v>47.35</v>
      </c>
      <c r="H3175" s="2">
        <v>61.550000000000004</v>
      </c>
    </row>
    <row r="3176" spans="1:8">
      <c r="A3176" s="6">
        <v>8235210003</v>
      </c>
      <c r="B3176">
        <v>4481</v>
      </c>
      <c r="C3176" t="s">
        <v>226</v>
      </c>
      <c r="D3176" t="s">
        <v>2935</v>
      </c>
      <c r="E3176" t="s">
        <v>218</v>
      </c>
      <c r="F3176" t="s">
        <v>1446</v>
      </c>
      <c r="G3176" s="2">
        <v>30.8</v>
      </c>
      <c r="H3176" s="2">
        <v>40.050000000000004</v>
      </c>
    </row>
    <row r="3177" spans="1:8">
      <c r="A3177" s="6">
        <v>841011300009</v>
      </c>
      <c r="B3177">
        <v>711733</v>
      </c>
      <c r="C3177" t="s">
        <v>226</v>
      </c>
      <c r="D3177" t="s">
        <v>2936</v>
      </c>
      <c r="E3177" t="s">
        <v>218</v>
      </c>
      <c r="F3177" t="s">
        <v>1446</v>
      </c>
      <c r="G3177" s="2">
        <v>43.1</v>
      </c>
      <c r="H3177" s="2">
        <v>56.050000000000004</v>
      </c>
    </row>
    <row r="3178" spans="1:8">
      <c r="A3178" s="6">
        <v>841011300013</v>
      </c>
      <c r="B3178">
        <v>743822</v>
      </c>
      <c r="C3178" t="s">
        <v>226</v>
      </c>
      <c r="D3178" t="s">
        <v>2937</v>
      </c>
      <c r="E3178" t="s">
        <v>218</v>
      </c>
      <c r="F3178" t="s">
        <v>1446</v>
      </c>
      <c r="G3178" s="2">
        <v>170.6</v>
      </c>
      <c r="H3178" s="2">
        <v>221.8</v>
      </c>
    </row>
    <row r="3179" spans="1:8">
      <c r="A3179" s="6">
        <v>81349700722</v>
      </c>
      <c r="B3179">
        <v>852728</v>
      </c>
      <c r="C3179" t="s">
        <v>226</v>
      </c>
      <c r="D3179" t="s">
        <v>2938</v>
      </c>
      <c r="E3179" t="s">
        <v>218</v>
      </c>
      <c r="F3179" t="s">
        <v>1446</v>
      </c>
      <c r="G3179" s="2">
        <v>57.45</v>
      </c>
      <c r="H3179" s="2">
        <v>74.7</v>
      </c>
    </row>
    <row r="3180" spans="1:8">
      <c r="A3180" s="6">
        <v>4067194300394</v>
      </c>
      <c r="B3180">
        <v>108337</v>
      </c>
      <c r="C3180" t="s">
        <v>2939</v>
      </c>
      <c r="D3180" t="s">
        <v>2940</v>
      </c>
      <c r="E3180" t="s">
        <v>29</v>
      </c>
      <c r="F3180" t="s">
        <v>1446</v>
      </c>
      <c r="G3180" s="2">
        <v>17.7</v>
      </c>
      <c r="H3180" s="2">
        <v>23</v>
      </c>
    </row>
    <row r="3181" spans="1:8">
      <c r="A3181" s="6">
        <v>1067194300386</v>
      </c>
      <c r="B3181">
        <v>107174</v>
      </c>
      <c r="C3181" t="s">
        <v>2939</v>
      </c>
      <c r="D3181" t="s">
        <v>1787</v>
      </c>
      <c r="E3181" t="s">
        <v>2652</v>
      </c>
      <c r="F3181" t="s">
        <v>1446</v>
      </c>
      <c r="G3181" s="2">
        <v>211.35</v>
      </c>
      <c r="H3181" s="2">
        <v>274.75</v>
      </c>
    </row>
    <row r="3182" spans="1:8">
      <c r="A3182" s="6">
        <v>6067194300382</v>
      </c>
      <c r="B3182">
        <v>108137</v>
      </c>
      <c r="C3182" t="s">
        <v>2939</v>
      </c>
      <c r="D3182" t="s">
        <v>2941</v>
      </c>
      <c r="E3182" t="s">
        <v>61</v>
      </c>
      <c r="F3182" t="s">
        <v>1446</v>
      </c>
      <c r="G3182" s="2">
        <v>16.3</v>
      </c>
      <c r="H3182" s="2">
        <v>21.200000000000003</v>
      </c>
    </row>
    <row r="3183" spans="1:8">
      <c r="A3183" s="6">
        <v>6067194300381</v>
      </c>
      <c r="B3183">
        <v>108133</v>
      </c>
      <c r="C3183" t="s">
        <v>2939</v>
      </c>
      <c r="D3183" t="s">
        <v>2942</v>
      </c>
      <c r="E3183" t="s">
        <v>61</v>
      </c>
      <c r="F3183" t="s">
        <v>1446</v>
      </c>
      <c r="G3183" s="2">
        <v>16.3</v>
      </c>
      <c r="H3183" s="2">
        <v>21.200000000000003</v>
      </c>
    </row>
    <row r="3184" spans="1:8">
      <c r="A3184" s="6">
        <v>67194300276</v>
      </c>
      <c r="B3184">
        <v>867777</v>
      </c>
      <c r="C3184" t="s">
        <v>2939</v>
      </c>
      <c r="D3184" t="s">
        <v>2943</v>
      </c>
      <c r="E3184" t="s">
        <v>29</v>
      </c>
      <c r="F3184" t="s">
        <v>1446</v>
      </c>
      <c r="G3184" s="2">
        <v>13.7</v>
      </c>
      <c r="H3184" s="2">
        <v>17.8</v>
      </c>
    </row>
    <row r="3185" spans="1:8">
      <c r="A3185" s="6">
        <v>67194300275</v>
      </c>
      <c r="B3185">
        <v>867775</v>
      </c>
      <c r="C3185" t="s">
        <v>2939</v>
      </c>
      <c r="D3185" t="s">
        <v>2944</v>
      </c>
      <c r="E3185" t="s">
        <v>29</v>
      </c>
      <c r="F3185" t="s">
        <v>1446</v>
      </c>
      <c r="G3185" s="2">
        <v>13.7</v>
      </c>
      <c r="H3185" s="2">
        <v>17.8</v>
      </c>
    </row>
    <row r="3186" spans="1:8">
      <c r="A3186" s="6">
        <v>67194300274</v>
      </c>
      <c r="B3186">
        <v>867773</v>
      </c>
      <c r="C3186" t="s">
        <v>2939</v>
      </c>
      <c r="D3186" t="s">
        <v>2945</v>
      </c>
      <c r="E3186" t="s">
        <v>29</v>
      </c>
      <c r="F3186" t="s">
        <v>1446</v>
      </c>
      <c r="G3186" s="2">
        <v>13.7</v>
      </c>
      <c r="H3186" s="2">
        <v>17.8</v>
      </c>
    </row>
    <row r="3187" spans="1:8">
      <c r="A3187" s="6">
        <v>67194300277</v>
      </c>
      <c r="B3187">
        <v>867921</v>
      </c>
      <c r="C3187" t="s">
        <v>2939</v>
      </c>
      <c r="D3187" t="s">
        <v>2946</v>
      </c>
      <c r="E3187" t="s">
        <v>64</v>
      </c>
      <c r="F3187" t="s">
        <v>1446</v>
      </c>
      <c r="G3187" s="2">
        <v>27.35</v>
      </c>
      <c r="H3187" s="2">
        <v>35.550000000000004</v>
      </c>
    </row>
    <row r="3188" spans="1:8">
      <c r="A3188" s="6">
        <v>405340020440</v>
      </c>
      <c r="B3188">
        <v>189884</v>
      </c>
      <c r="C3188" t="s">
        <v>2939</v>
      </c>
      <c r="D3188" t="s">
        <v>2947</v>
      </c>
      <c r="E3188" t="s">
        <v>27</v>
      </c>
      <c r="F3188" t="s">
        <v>1446</v>
      </c>
      <c r="G3188" s="2">
        <v>4.8499999999999996</v>
      </c>
      <c r="H3188" s="2">
        <v>6.3000000000000007</v>
      </c>
    </row>
    <row r="3189" spans="1:8">
      <c r="A3189" s="6">
        <v>4257204606</v>
      </c>
      <c r="B3189">
        <v>102213</v>
      </c>
      <c r="C3189" t="s">
        <v>2939</v>
      </c>
      <c r="D3189" t="s">
        <v>2948</v>
      </c>
      <c r="E3189" t="s">
        <v>13</v>
      </c>
      <c r="F3189" t="s">
        <v>1446</v>
      </c>
      <c r="G3189" s="2">
        <v>28.05</v>
      </c>
      <c r="H3189" s="2">
        <v>36.450000000000003</v>
      </c>
    </row>
    <row r="3190" spans="1:8">
      <c r="A3190" s="6">
        <v>8769200741</v>
      </c>
      <c r="B3190">
        <v>183272</v>
      </c>
      <c r="C3190" t="s">
        <v>2939</v>
      </c>
      <c r="D3190" t="s">
        <v>2949</v>
      </c>
      <c r="E3190" t="s">
        <v>64</v>
      </c>
      <c r="F3190" t="s">
        <v>1446</v>
      </c>
      <c r="G3190" s="2">
        <v>35.9</v>
      </c>
      <c r="H3190" s="2">
        <v>46.650000000000006</v>
      </c>
    </row>
    <row r="3191" spans="1:8">
      <c r="A3191" s="6">
        <v>8769275131</v>
      </c>
      <c r="B3191">
        <v>151095</v>
      </c>
      <c r="C3191" t="s">
        <v>2939</v>
      </c>
      <c r="D3191" t="s">
        <v>2949</v>
      </c>
      <c r="E3191" t="s">
        <v>29</v>
      </c>
      <c r="F3191" t="s">
        <v>1446</v>
      </c>
      <c r="G3191" s="2">
        <v>19</v>
      </c>
      <c r="H3191" s="2">
        <v>24.700000000000003</v>
      </c>
    </row>
    <row r="3192" spans="1:8">
      <c r="A3192" s="6">
        <v>8769200509</v>
      </c>
      <c r="B3192">
        <v>116520</v>
      </c>
      <c r="C3192" t="s">
        <v>2939</v>
      </c>
      <c r="D3192" t="s">
        <v>2950</v>
      </c>
      <c r="E3192" t="s">
        <v>29</v>
      </c>
      <c r="F3192" t="s">
        <v>1446</v>
      </c>
      <c r="G3192" s="2">
        <v>19</v>
      </c>
      <c r="H3192" s="2">
        <v>24.700000000000003</v>
      </c>
    </row>
    <row r="3193" spans="1:8">
      <c r="A3193" s="6">
        <v>8769201426</v>
      </c>
      <c r="B3193">
        <v>866653</v>
      </c>
      <c r="C3193" t="s">
        <v>2939</v>
      </c>
      <c r="D3193" t="s">
        <v>2951</v>
      </c>
      <c r="E3193" t="s">
        <v>64</v>
      </c>
      <c r="F3193" t="s">
        <v>1446</v>
      </c>
      <c r="G3193" s="2">
        <v>43.95</v>
      </c>
      <c r="H3193" s="2">
        <v>57.150000000000006</v>
      </c>
    </row>
    <row r="3194" spans="1:8">
      <c r="A3194" s="6">
        <v>8769201488</v>
      </c>
      <c r="B3194">
        <v>867168</v>
      </c>
      <c r="C3194" t="s">
        <v>2939</v>
      </c>
      <c r="D3194" t="s">
        <v>2952</v>
      </c>
      <c r="E3194" t="s">
        <v>1946</v>
      </c>
      <c r="F3194" t="s">
        <v>1446</v>
      </c>
      <c r="G3194" s="2">
        <v>77.7</v>
      </c>
      <c r="H3194" s="2">
        <v>101</v>
      </c>
    </row>
    <row r="3195" spans="1:8">
      <c r="A3195" s="6">
        <v>84881901800</v>
      </c>
      <c r="B3195">
        <v>430788</v>
      </c>
      <c r="C3195" t="s">
        <v>247</v>
      </c>
      <c r="D3195" t="s">
        <v>248</v>
      </c>
      <c r="E3195" t="s">
        <v>99</v>
      </c>
      <c r="F3195" t="s">
        <v>1446</v>
      </c>
      <c r="G3195" s="2">
        <v>4.55</v>
      </c>
      <c r="H3195" s="2">
        <v>5.9</v>
      </c>
    </row>
    <row r="3196" spans="1:8">
      <c r="A3196" s="6">
        <v>66415403289</v>
      </c>
      <c r="B3196">
        <v>884898</v>
      </c>
      <c r="C3196" t="s">
        <v>247</v>
      </c>
      <c r="D3196" t="s">
        <v>2953</v>
      </c>
      <c r="E3196" t="s">
        <v>216</v>
      </c>
      <c r="F3196" t="s">
        <v>1446</v>
      </c>
      <c r="G3196" s="2">
        <v>13.3</v>
      </c>
      <c r="H3196" s="2">
        <v>17.3</v>
      </c>
    </row>
    <row r="3197" spans="1:8">
      <c r="A3197" s="6">
        <v>66415403537</v>
      </c>
      <c r="B3197">
        <v>885376</v>
      </c>
      <c r="C3197" t="s">
        <v>247</v>
      </c>
      <c r="D3197" t="s">
        <v>2954</v>
      </c>
      <c r="E3197" t="s">
        <v>216</v>
      </c>
      <c r="F3197" t="s">
        <v>1446</v>
      </c>
      <c r="G3197" s="2">
        <v>13.3</v>
      </c>
      <c r="H3197" s="2">
        <v>17.3</v>
      </c>
    </row>
    <row r="3198" spans="1:8">
      <c r="A3198" s="6">
        <v>8954053612</v>
      </c>
      <c r="B3198">
        <v>882960</v>
      </c>
      <c r="C3198" t="s">
        <v>247</v>
      </c>
      <c r="D3198" t="s">
        <v>2955</v>
      </c>
      <c r="E3198" t="s">
        <v>216</v>
      </c>
      <c r="F3198" t="s">
        <v>1446</v>
      </c>
      <c r="G3198" s="2">
        <v>13.3</v>
      </c>
      <c r="H3198" s="2">
        <v>17.3</v>
      </c>
    </row>
    <row r="3199" spans="1:8">
      <c r="A3199" s="6">
        <v>8954053581</v>
      </c>
      <c r="B3199">
        <v>865564</v>
      </c>
      <c r="C3199" t="s">
        <v>247</v>
      </c>
      <c r="D3199" t="s">
        <v>2956</v>
      </c>
      <c r="E3199" t="s">
        <v>216</v>
      </c>
      <c r="F3199" t="s">
        <v>1446</v>
      </c>
      <c r="G3199" s="2">
        <v>13.25</v>
      </c>
      <c r="H3199" s="2">
        <v>17.25</v>
      </c>
    </row>
    <row r="3200" spans="1:8">
      <c r="A3200" s="6">
        <v>8954053580</v>
      </c>
      <c r="B3200">
        <v>59706</v>
      </c>
      <c r="C3200" t="s">
        <v>247</v>
      </c>
      <c r="D3200" t="s">
        <v>2957</v>
      </c>
      <c r="E3200" t="s">
        <v>346</v>
      </c>
      <c r="F3200" t="s">
        <v>1446</v>
      </c>
      <c r="G3200" s="2">
        <v>3.4</v>
      </c>
      <c r="H3200" s="2">
        <v>4.4000000000000004</v>
      </c>
    </row>
    <row r="3201" spans="1:8">
      <c r="A3201" s="6">
        <v>8043200131</v>
      </c>
      <c r="B3201">
        <v>100851</v>
      </c>
      <c r="C3201" t="s">
        <v>247</v>
      </c>
      <c r="D3201" t="s">
        <v>2958</v>
      </c>
      <c r="E3201" t="s">
        <v>57</v>
      </c>
      <c r="F3201" t="s">
        <v>1446</v>
      </c>
      <c r="G3201" s="2">
        <v>24.95</v>
      </c>
      <c r="H3201" s="2">
        <v>32.450000000000003</v>
      </c>
    </row>
    <row r="3202" spans="1:8">
      <c r="A3202" s="6">
        <v>942103010420</v>
      </c>
      <c r="B3202">
        <v>90908</v>
      </c>
      <c r="C3202" t="s">
        <v>247</v>
      </c>
      <c r="D3202" t="s">
        <v>2959</v>
      </c>
      <c r="E3202" t="s">
        <v>2960</v>
      </c>
      <c r="F3202" t="s">
        <v>1446</v>
      </c>
      <c r="G3202" s="2">
        <v>11.3</v>
      </c>
      <c r="H3202" s="2">
        <v>14.700000000000001</v>
      </c>
    </row>
    <row r="3203" spans="1:8">
      <c r="A3203" s="6">
        <v>942103010426</v>
      </c>
      <c r="B3203">
        <v>90922</v>
      </c>
      <c r="C3203" t="s">
        <v>247</v>
      </c>
      <c r="D3203" t="s">
        <v>2961</v>
      </c>
      <c r="E3203" t="s">
        <v>2960</v>
      </c>
      <c r="F3203" t="s">
        <v>1446</v>
      </c>
      <c r="G3203" s="2">
        <v>11.3</v>
      </c>
      <c r="H3203" s="2">
        <v>14.700000000000001</v>
      </c>
    </row>
    <row r="3204" spans="1:8">
      <c r="A3204" s="6">
        <v>942103010423</v>
      </c>
      <c r="B3204">
        <v>90913</v>
      </c>
      <c r="C3204" t="s">
        <v>247</v>
      </c>
      <c r="D3204" t="s">
        <v>2962</v>
      </c>
      <c r="E3204" t="s">
        <v>2960</v>
      </c>
      <c r="F3204" t="s">
        <v>1446</v>
      </c>
      <c r="G3204" s="2">
        <v>11.3</v>
      </c>
      <c r="H3204" s="2">
        <v>14.700000000000001</v>
      </c>
    </row>
    <row r="3205" spans="1:8">
      <c r="A3205" s="6">
        <v>6206737519</v>
      </c>
      <c r="B3205">
        <v>145596</v>
      </c>
      <c r="C3205" t="s">
        <v>247</v>
      </c>
      <c r="D3205" t="s">
        <v>2963</v>
      </c>
      <c r="E3205" t="s">
        <v>29</v>
      </c>
      <c r="F3205" t="s">
        <v>1446</v>
      </c>
      <c r="G3205" s="2">
        <v>18.649999999999999</v>
      </c>
      <c r="H3205" s="2">
        <v>24.25</v>
      </c>
    </row>
    <row r="3206" spans="1:8">
      <c r="A3206" s="6">
        <v>77946950006</v>
      </c>
      <c r="B3206">
        <v>549055</v>
      </c>
      <c r="C3206" t="s">
        <v>247</v>
      </c>
      <c r="D3206" t="s">
        <v>2964</v>
      </c>
      <c r="E3206" t="s">
        <v>29</v>
      </c>
      <c r="F3206" t="s">
        <v>1446</v>
      </c>
      <c r="G3206" s="2">
        <v>17.3</v>
      </c>
      <c r="H3206" s="2">
        <v>22.5</v>
      </c>
    </row>
    <row r="3207" spans="1:8">
      <c r="A3207" s="6">
        <v>62067202261</v>
      </c>
      <c r="B3207">
        <v>889469</v>
      </c>
      <c r="C3207" t="s">
        <v>247</v>
      </c>
      <c r="D3207" t="s">
        <v>2965</v>
      </c>
      <c r="E3207" t="s">
        <v>64</v>
      </c>
      <c r="F3207" t="s">
        <v>1446</v>
      </c>
      <c r="G3207" s="2">
        <v>33.1</v>
      </c>
      <c r="H3207" s="2">
        <v>43.050000000000004</v>
      </c>
    </row>
    <row r="3208" spans="1:8">
      <c r="A3208" s="6">
        <v>6206738122</v>
      </c>
      <c r="B3208">
        <v>834673</v>
      </c>
      <c r="C3208" t="s">
        <v>247</v>
      </c>
      <c r="D3208" t="s">
        <v>2966</v>
      </c>
      <c r="E3208" t="s">
        <v>29</v>
      </c>
      <c r="F3208" t="s">
        <v>1446</v>
      </c>
      <c r="G3208" s="2">
        <v>17.3</v>
      </c>
      <c r="H3208" s="2">
        <v>22.5</v>
      </c>
    </row>
    <row r="3209" spans="1:8">
      <c r="A3209" s="6">
        <v>6206737699</v>
      </c>
      <c r="B3209">
        <v>814084</v>
      </c>
      <c r="C3209" t="s">
        <v>247</v>
      </c>
      <c r="D3209" t="s">
        <v>2967</v>
      </c>
      <c r="E3209" t="s">
        <v>29</v>
      </c>
      <c r="F3209" t="s">
        <v>1446</v>
      </c>
      <c r="G3209" s="2">
        <v>17.3</v>
      </c>
      <c r="H3209" s="2">
        <v>22.5</v>
      </c>
    </row>
    <row r="3210" spans="1:8">
      <c r="A3210" s="6">
        <v>6206710434</v>
      </c>
      <c r="B3210">
        <v>779544</v>
      </c>
      <c r="C3210" t="s">
        <v>247</v>
      </c>
      <c r="D3210" t="s">
        <v>2968</v>
      </c>
      <c r="E3210" t="s">
        <v>29</v>
      </c>
      <c r="F3210" t="s">
        <v>1446</v>
      </c>
      <c r="G3210" s="2">
        <v>17.3</v>
      </c>
      <c r="H3210" s="2">
        <v>22.5</v>
      </c>
    </row>
    <row r="3211" spans="1:8">
      <c r="A3211" s="6">
        <v>62067410109</v>
      </c>
      <c r="B3211">
        <v>751008</v>
      </c>
      <c r="C3211" t="s">
        <v>247</v>
      </c>
      <c r="D3211" t="s">
        <v>2969</v>
      </c>
      <c r="E3211" t="s">
        <v>29</v>
      </c>
      <c r="F3211" t="s">
        <v>1446</v>
      </c>
      <c r="G3211" s="2">
        <v>17.3</v>
      </c>
      <c r="H3211" s="2">
        <v>22.5</v>
      </c>
    </row>
    <row r="3212" spans="1:8">
      <c r="A3212" s="6">
        <v>6206710334</v>
      </c>
      <c r="B3212">
        <v>771464</v>
      </c>
      <c r="C3212" t="s">
        <v>247</v>
      </c>
      <c r="D3212" t="s">
        <v>2970</v>
      </c>
      <c r="E3212" t="s">
        <v>29</v>
      </c>
      <c r="F3212" t="s">
        <v>1446</v>
      </c>
      <c r="G3212" s="2">
        <v>17.3</v>
      </c>
      <c r="H3212" s="2">
        <v>22.5</v>
      </c>
    </row>
    <row r="3213" spans="1:8">
      <c r="A3213" s="6">
        <v>5632702157</v>
      </c>
      <c r="B3213">
        <v>865880</v>
      </c>
      <c r="C3213" t="s">
        <v>247</v>
      </c>
      <c r="D3213" t="s">
        <v>2971</v>
      </c>
      <c r="E3213" t="s">
        <v>99</v>
      </c>
      <c r="F3213" t="s">
        <v>1446</v>
      </c>
      <c r="G3213" s="2">
        <v>4.45</v>
      </c>
      <c r="H3213" s="2">
        <v>5.8000000000000007</v>
      </c>
    </row>
    <row r="3214" spans="1:8">
      <c r="A3214" s="6">
        <v>5632701492</v>
      </c>
      <c r="B3214">
        <v>77035</v>
      </c>
      <c r="C3214" t="s">
        <v>247</v>
      </c>
      <c r="D3214" t="s">
        <v>2972</v>
      </c>
      <c r="E3214" t="s">
        <v>29</v>
      </c>
      <c r="F3214" t="s">
        <v>1446</v>
      </c>
      <c r="G3214" s="2">
        <v>19.45</v>
      </c>
      <c r="H3214" s="2">
        <v>25.3</v>
      </c>
    </row>
    <row r="3215" spans="1:8">
      <c r="A3215" s="6">
        <v>5632701493</v>
      </c>
      <c r="B3215">
        <v>101103</v>
      </c>
      <c r="C3215" t="s">
        <v>247</v>
      </c>
      <c r="D3215" t="s">
        <v>2972</v>
      </c>
      <c r="E3215" t="s">
        <v>99</v>
      </c>
      <c r="F3215" t="s">
        <v>1446</v>
      </c>
      <c r="G3215" s="2">
        <v>4.45</v>
      </c>
      <c r="H3215" s="2">
        <v>5.8000000000000007</v>
      </c>
    </row>
    <row r="3216" spans="1:8">
      <c r="A3216" s="6">
        <v>5632702160</v>
      </c>
      <c r="B3216">
        <v>864952</v>
      </c>
      <c r="C3216" t="s">
        <v>247</v>
      </c>
      <c r="D3216" t="s">
        <v>2973</v>
      </c>
      <c r="E3216" t="s">
        <v>29</v>
      </c>
      <c r="F3216" t="s">
        <v>1446</v>
      </c>
      <c r="G3216" s="2">
        <v>19.45</v>
      </c>
      <c r="H3216" s="2">
        <v>25.3</v>
      </c>
    </row>
    <row r="3217" spans="1:8">
      <c r="A3217" s="6">
        <v>5632702161</v>
      </c>
      <c r="B3217">
        <v>381812</v>
      </c>
      <c r="C3217" t="s">
        <v>247</v>
      </c>
      <c r="D3217" t="s">
        <v>2973</v>
      </c>
      <c r="E3217" t="s">
        <v>64</v>
      </c>
      <c r="F3217" t="s">
        <v>1446</v>
      </c>
      <c r="G3217" s="2">
        <v>35.450000000000003</v>
      </c>
      <c r="H3217" s="2">
        <v>46.1</v>
      </c>
    </row>
    <row r="3218" spans="1:8">
      <c r="A3218" s="6">
        <v>5632701776</v>
      </c>
      <c r="B3218">
        <v>87440</v>
      </c>
      <c r="C3218" t="s">
        <v>247</v>
      </c>
      <c r="D3218" t="s">
        <v>2974</v>
      </c>
      <c r="E3218" t="s">
        <v>29</v>
      </c>
      <c r="F3218" t="s">
        <v>1446</v>
      </c>
      <c r="G3218" s="2">
        <v>19.45</v>
      </c>
      <c r="H3218" s="2">
        <v>25.3</v>
      </c>
    </row>
    <row r="3219" spans="1:8">
      <c r="A3219" s="6">
        <v>5632701780</v>
      </c>
      <c r="B3219">
        <v>844433</v>
      </c>
      <c r="C3219" t="s">
        <v>247</v>
      </c>
      <c r="D3219" t="s">
        <v>2974</v>
      </c>
      <c r="E3219" t="s">
        <v>99</v>
      </c>
      <c r="F3219" t="s">
        <v>1446</v>
      </c>
      <c r="G3219" s="2">
        <v>4.45</v>
      </c>
      <c r="H3219" s="2">
        <v>5.8000000000000007</v>
      </c>
    </row>
    <row r="3220" spans="1:8">
      <c r="A3220" s="6">
        <v>5632701775</v>
      </c>
      <c r="B3220">
        <v>844437</v>
      </c>
      <c r="C3220" t="s">
        <v>247</v>
      </c>
      <c r="D3220" t="s">
        <v>2975</v>
      </c>
      <c r="E3220" t="s">
        <v>29</v>
      </c>
      <c r="F3220" t="s">
        <v>1446</v>
      </c>
      <c r="G3220" s="2">
        <v>19.45</v>
      </c>
      <c r="H3220" s="2">
        <v>25.3</v>
      </c>
    </row>
    <row r="3221" spans="1:8">
      <c r="A3221" s="6">
        <v>5632701779</v>
      </c>
      <c r="B3221">
        <v>844431</v>
      </c>
      <c r="C3221" t="s">
        <v>247</v>
      </c>
      <c r="D3221" t="s">
        <v>2975</v>
      </c>
      <c r="E3221" t="s">
        <v>99</v>
      </c>
      <c r="F3221" t="s">
        <v>1446</v>
      </c>
      <c r="G3221" s="2">
        <v>4.45</v>
      </c>
      <c r="H3221" s="2">
        <v>5.8000000000000007</v>
      </c>
    </row>
    <row r="3222" spans="1:8">
      <c r="A3222" s="6">
        <v>5632702134</v>
      </c>
      <c r="B3222">
        <v>864926</v>
      </c>
      <c r="C3222" t="s">
        <v>247</v>
      </c>
      <c r="D3222" t="s">
        <v>2976</v>
      </c>
      <c r="E3222" t="s">
        <v>64</v>
      </c>
      <c r="F3222" t="s">
        <v>1446</v>
      </c>
      <c r="G3222" s="2">
        <v>35.450000000000003</v>
      </c>
      <c r="H3222" s="2">
        <v>46.1</v>
      </c>
    </row>
    <row r="3223" spans="1:8">
      <c r="A3223" s="6">
        <v>62021370105</v>
      </c>
      <c r="B3223">
        <v>17660</v>
      </c>
      <c r="C3223" t="s">
        <v>247</v>
      </c>
      <c r="D3223" t="s">
        <v>2977</v>
      </c>
      <c r="E3223" t="s">
        <v>29</v>
      </c>
      <c r="F3223" t="s">
        <v>1446</v>
      </c>
      <c r="G3223" s="2">
        <v>16.25</v>
      </c>
      <c r="H3223" s="2">
        <v>21.150000000000002</v>
      </c>
    </row>
    <row r="3224" spans="1:8">
      <c r="A3224" s="6">
        <v>80480986292</v>
      </c>
      <c r="B3224">
        <v>780514</v>
      </c>
      <c r="C3224" t="s">
        <v>247</v>
      </c>
      <c r="D3224" t="s">
        <v>252</v>
      </c>
      <c r="E3224" t="s">
        <v>29</v>
      </c>
      <c r="F3224" t="s">
        <v>1446</v>
      </c>
      <c r="G3224" s="2">
        <v>20.45</v>
      </c>
      <c r="H3224" s="2">
        <v>26.6</v>
      </c>
    </row>
    <row r="3225" spans="1:8">
      <c r="A3225" s="6">
        <v>8048098864</v>
      </c>
      <c r="B3225">
        <v>884459</v>
      </c>
      <c r="C3225" t="s">
        <v>247</v>
      </c>
      <c r="D3225" t="s">
        <v>2978</v>
      </c>
      <c r="E3225" t="s">
        <v>64</v>
      </c>
      <c r="F3225" t="s">
        <v>1446</v>
      </c>
      <c r="G3225" s="2">
        <v>30.45</v>
      </c>
      <c r="H3225" s="2">
        <v>39.6</v>
      </c>
    </row>
    <row r="3226" spans="1:8">
      <c r="A3226" s="6">
        <v>8048098533</v>
      </c>
      <c r="B3226">
        <v>42773</v>
      </c>
      <c r="C3226" t="s">
        <v>247</v>
      </c>
      <c r="D3226" t="s">
        <v>2979</v>
      </c>
      <c r="E3226" t="s">
        <v>29</v>
      </c>
      <c r="F3226" t="s">
        <v>1446</v>
      </c>
      <c r="G3226" s="2">
        <v>16.95</v>
      </c>
      <c r="H3226" s="2">
        <v>22.05</v>
      </c>
    </row>
    <row r="3227" spans="1:8">
      <c r="A3227" s="6">
        <v>8048098120</v>
      </c>
      <c r="B3227">
        <v>828845</v>
      </c>
      <c r="C3227" t="s">
        <v>247</v>
      </c>
      <c r="D3227" t="s">
        <v>2980</v>
      </c>
      <c r="E3227" t="s">
        <v>99</v>
      </c>
      <c r="F3227" t="s">
        <v>1446</v>
      </c>
      <c r="G3227" s="2">
        <v>3.95</v>
      </c>
      <c r="H3227" s="2">
        <v>5.15</v>
      </c>
    </row>
    <row r="3228" spans="1:8">
      <c r="A3228" s="6">
        <v>893612616930</v>
      </c>
      <c r="B3228">
        <v>379980</v>
      </c>
      <c r="C3228" t="s">
        <v>247</v>
      </c>
      <c r="D3228" t="s">
        <v>2981</v>
      </c>
      <c r="E3228" t="s">
        <v>57</v>
      </c>
      <c r="F3228" t="s">
        <v>1446</v>
      </c>
      <c r="G3228" s="2">
        <v>33.5</v>
      </c>
      <c r="H3228" s="2">
        <v>43.550000000000004</v>
      </c>
    </row>
    <row r="3229" spans="1:8">
      <c r="A3229" s="6">
        <v>89361901338</v>
      </c>
      <c r="B3229">
        <v>43579</v>
      </c>
      <c r="C3229" t="s">
        <v>247</v>
      </c>
      <c r="D3229" t="s">
        <v>2982</v>
      </c>
      <c r="E3229" t="s">
        <v>216</v>
      </c>
      <c r="F3229" t="s">
        <v>1446</v>
      </c>
      <c r="G3229" s="2">
        <v>17.350000000000001</v>
      </c>
      <c r="H3229" s="2">
        <v>22.55</v>
      </c>
    </row>
    <row r="3230" spans="1:8">
      <c r="A3230" s="6">
        <v>893612616927</v>
      </c>
      <c r="B3230">
        <v>379961</v>
      </c>
      <c r="C3230" t="s">
        <v>247</v>
      </c>
      <c r="D3230" t="s">
        <v>2983</v>
      </c>
      <c r="E3230" t="s">
        <v>216</v>
      </c>
      <c r="F3230" t="s">
        <v>1446</v>
      </c>
      <c r="G3230" s="2">
        <v>17.3</v>
      </c>
      <c r="H3230" s="2">
        <v>22.5</v>
      </c>
    </row>
    <row r="3231" spans="1:8">
      <c r="A3231" s="6">
        <v>893619013382</v>
      </c>
      <c r="B3231">
        <v>43576</v>
      </c>
      <c r="C3231" t="s">
        <v>247</v>
      </c>
      <c r="D3231" t="s">
        <v>2984</v>
      </c>
      <c r="E3231" t="s">
        <v>216</v>
      </c>
      <c r="F3231" t="s">
        <v>1446</v>
      </c>
      <c r="G3231" s="2">
        <v>17.350000000000001</v>
      </c>
      <c r="H3231" s="2">
        <v>22.55</v>
      </c>
    </row>
    <row r="3232" spans="1:8">
      <c r="A3232" s="6">
        <v>6365704292</v>
      </c>
      <c r="B3232">
        <v>88846</v>
      </c>
      <c r="C3232" t="s">
        <v>247</v>
      </c>
      <c r="D3232" t="s">
        <v>2985</v>
      </c>
      <c r="E3232" t="s">
        <v>216</v>
      </c>
      <c r="F3232" t="s">
        <v>1446</v>
      </c>
      <c r="G3232" s="2">
        <v>15.95</v>
      </c>
      <c r="H3232" s="2">
        <v>20.75</v>
      </c>
    </row>
    <row r="3233" spans="1:8">
      <c r="A3233" s="6">
        <v>5749601182</v>
      </c>
      <c r="B3233">
        <v>59366</v>
      </c>
      <c r="C3233" t="s">
        <v>247</v>
      </c>
      <c r="D3233" t="s">
        <v>2986</v>
      </c>
      <c r="E3233" t="s">
        <v>29</v>
      </c>
      <c r="F3233" t="s">
        <v>1446</v>
      </c>
      <c r="G3233" s="2">
        <v>19</v>
      </c>
      <c r="H3233" s="2">
        <v>24.700000000000003</v>
      </c>
    </row>
    <row r="3234" spans="1:8">
      <c r="A3234" s="6">
        <v>84881903011</v>
      </c>
      <c r="B3234">
        <v>454937</v>
      </c>
      <c r="C3234" t="s">
        <v>247</v>
      </c>
      <c r="D3234" t="s">
        <v>2987</v>
      </c>
      <c r="E3234" t="s">
        <v>99</v>
      </c>
      <c r="F3234" t="s">
        <v>1446</v>
      </c>
      <c r="G3234" s="2">
        <v>4.0999999999999996</v>
      </c>
      <c r="H3234" s="2">
        <v>5.3500000000000005</v>
      </c>
    </row>
    <row r="3235" spans="1:8">
      <c r="A3235" s="6">
        <v>62830803019</v>
      </c>
      <c r="B3235">
        <v>896498</v>
      </c>
      <c r="C3235" t="s">
        <v>247</v>
      </c>
      <c r="D3235" t="s">
        <v>2988</v>
      </c>
      <c r="E3235" t="s">
        <v>2656</v>
      </c>
      <c r="F3235" t="s">
        <v>1446</v>
      </c>
      <c r="G3235" s="2">
        <v>673.35</v>
      </c>
      <c r="H3235" s="2">
        <v>875.35</v>
      </c>
    </row>
    <row r="3236" spans="1:8">
      <c r="A3236" s="6">
        <v>88304300227</v>
      </c>
      <c r="B3236">
        <v>454549</v>
      </c>
      <c r="C3236" t="s">
        <v>247</v>
      </c>
      <c r="D3236" t="s">
        <v>2989</v>
      </c>
      <c r="E3236" t="s">
        <v>257</v>
      </c>
      <c r="F3236" t="s">
        <v>1446</v>
      </c>
      <c r="G3236" s="2">
        <v>17.5</v>
      </c>
      <c r="H3236" s="2">
        <v>22.75</v>
      </c>
    </row>
    <row r="3237" spans="1:8">
      <c r="A3237" s="6">
        <v>88304300229</v>
      </c>
      <c r="B3237">
        <v>454465</v>
      </c>
      <c r="C3237" t="s">
        <v>247</v>
      </c>
      <c r="D3237" t="s">
        <v>2990</v>
      </c>
      <c r="E3237" t="s">
        <v>64</v>
      </c>
      <c r="F3237" t="s">
        <v>1446</v>
      </c>
      <c r="G3237" s="2">
        <v>37.25</v>
      </c>
      <c r="H3237" s="2">
        <v>48.45</v>
      </c>
    </row>
    <row r="3238" spans="1:8">
      <c r="A3238" s="6">
        <v>88304300210</v>
      </c>
      <c r="B3238">
        <v>442158</v>
      </c>
      <c r="C3238" t="s">
        <v>247</v>
      </c>
      <c r="D3238" t="s">
        <v>2991</v>
      </c>
      <c r="E3238" t="s">
        <v>29</v>
      </c>
      <c r="F3238" t="s">
        <v>1446</v>
      </c>
      <c r="G3238" s="2">
        <v>19.5</v>
      </c>
      <c r="H3238" s="2">
        <v>25.35</v>
      </c>
    </row>
    <row r="3239" spans="1:8">
      <c r="A3239" s="6">
        <v>88304300190</v>
      </c>
      <c r="B3239">
        <v>489024</v>
      </c>
      <c r="C3239" t="s">
        <v>247</v>
      </c>
      <c r="D3239" t="s">
        <v>2992</v>
      </c>
      <c r="E3239" t="s">
        <v>64</v>
      </c>
      <c r="F3239" t="s">
        <v>1446</v>
      </c>
      <c r="G3239" s="2">
        <v>32.450000000000003</v>
      </c>
      <c r="H3239" s="2">
        <v>42.2</v>
      </c>
    </row>
    <row r="3240" spans="1:8">
      <c r="A3240" s="6">
        <v>88304300217</v>
      </c>
      <c r="B3240">
        <v>464485</v>
      </c>
      <c r="C3240" t="s">
        <v>247</v>
      </c>
      <c r="D3240" t="s">
        <v>2993</v>
      </c>
      <c r="E3240" t="s">
        <v>99</v>
      </c>
      <c r="F3240" t="s">
        <v>1446</v>
      </c>
      <c r="G3240" s="2">
        <v>4.9000000000000004</v>
      </c>
      <c r="H3240" s="2">
        <v>6.3500000000000005</v>
      </c>
    </row>
    <row r="3241" spans="1:8">
      <c r="A3241" s="6">
        <v>88304300068</v>
      </c>
      <c r="B3241">
        <v>405217</v>
      </c>
      <c r="C3241" t="s">
        <v>247</v>
      </c>
      <c r="D3241" t="s">
        <v>2993</v>
      </c>
      <c r="E3241" t="s">
        <v>257</v>
      </c>
      <c r="F3241" t="s">
        <v>1446</v>
      </c>
      <c r="G3241" s="2">
        <v>17.5</v>
      </c>
      <c r="H3241" s="2">
        <v>22.75</v>
      </c>
    </row>
    <row r="3242" spans="1:8">
      <c r="A3242" s="6">
        <v>88304300178</v>
      </c>
      <c r="B3242">
        <v>477805</v>
      </c>
      <c r="C3242" t="s">
        <v>247</v>
      </c>
      <c r="D3242" t="s">
        <v>2994</v>
      </c>
      <c r="E3242" t="s">
        <v>257</v>
      </c>
      <c r="F3242" t="s">
        <v>1446</v>
      </c>
      <c r="G3242" s="2">
        <v>17.5</v>
      </c>
      <c r="H3242" s="2">
        <v>22.75</v>
      </c>
    </row>
    <row r="3243" spans="1:8">
      <c r="A3243" s="6">
        <v>88304300073</v>
      </c>
      <c r="B3243">
        <v>812694</v>
      </c>
      <c r="C3243" t="s">
        <v>247</v>
      </c>
      <c r="D3243" t="s">
        <v>2995</v>
      </c>
      <c r="E3243" t="s">
        <v>257</v>
      </c>
      <c r="F3243" t="s">
        <v>1446</v>
      </c>
      <c r="G3243" s="2">
        <v>20</v>
      </c>
      <c r="H3243" s="2">
        <v>26</v>
      </c>
    </row>
    <row r="3244" spans="1:8">
      <c r="A3244" s="6">
        <v>88304300083</v>
      </c>
      <c r="B3244">
        <v>238782</v>
      </c>
      <c r="C3244" t="s">
        <v>247</v>
      </c>
      <c r="D3244" t="s">
        <v>2996</v>
      </c>
      <c r="E3244" t="s">
        <v>99</v>
      </c>
      <c r="F3244" t="s">
        <v>1446</v>
      </c>
      <c r="G3244" s="2">
        <v>4.9000000000000004</v>
      </c>
      <c r="H3244" s="2">
        <v>6.3500000000000005</v>
      </c>
    </row>
    <row r="3245" spans="1:8">
      <c r="A3245" s="6">
        <v>88304300245</v>
      </c>
      <c r="B3245">
        <v>447493</v>
      </c>
      <c r="C3245" t="s">
        <v>247</v>
      </c>
      <c r="D3245" t="s">
        <v>2997</v>
      </c>
      <c r="E3245" t="s">
        <v>61</v>
      </c>
      <c r="F3245" t="s">
        <v>1446</v>
      </c>
      <c r="G3245" s="2">
        <v>19.55</v>
      </c>
      <c r="H3245" s="2">
        <v>25.400000000000002</v>
      </c>
    </row>
    <row r="3246" spans="1:8">
      <c r="A3246" s="6">
        <v>88304300056</v>
      </c>
      <c r="B3246">
        <v>771357</v>
      </c>
      <c r="C3246" t="s">
        <v>247</v>
      </c>
      <c r="D3246" t="s">
        <v>2998</v>
      </c>
      <c r="E3246" t="s">
        <v>257</v>
      </c>
      <c r="F3246" t="s">
        <v>1446</v>
      </c>
      <c r="G3246" s="2">
        <v>17.5</v>
      </c>
      <c r="H3246" s="2">
        <v>22.75</v>
      </c>
    </row>
    <row r="3247" spans="1:8">
      <c r="A3247" s="6">
        <v>88304300150</v>
      </c>
      <c r="B3247">
        <v>488990</v>
      </c>
      <c r="C3247" t="s">
        <v>247</v>
      </c>
      <c r="D3247" t="s">
        <v>2999</v>
      </c>
      <c r="E3247" t="s">
        <v>257</v>
      </c>
      <c r="F3247" t="s">
        <v>1446</v>
      </c>
      <c r="G3247" s="2">
        <v>20</v>
      </c>
      <c r="H3247" s="2">
        <v>26</v>
      </c>
    </row>
    <row r="3248" spans="1:8">
      <c r="A3248" s="6">
        <v>88304300247</v>
      </c>
      <c r="B3248">
        <v>336498</v>
      </c>
      <c r="C3248" t="s">
        <v>247</v>
      </c>
      <c r="D3248" t="s">
        <v>3000</v>
      </c>
      <c r="E3248" t="s">
        <v>61</v>
      </c>
      <c r="F3248" t="s">
        <v>1446</v>
      </c>
      <c r="G3248" s="2">
        <v>19.55</v>
      </c>
      <c r="H3248" s="2">
        <v>25.400000000000002</v>
      </c>
    </row>
    <row r="3249" spans="1:8">
      <c r="A3249" s="6">
        <v>88304300191</v>
      </c>
      <c r="B3249">
        <v>489016</v>
      </c>
      <c r="C3249" t="s">
        <v>247</v>
      </c>
      <c r="D3249" t="s">
        <v>3001</v>
      </c>
      <c r="E3249" t="s">
        <v>64</v>
      </c>
      <c r="F3249" t="s">
        <v>1446</v>
      </c>
      <c r="G3249" s="2">
        <v>37.25</v>
      </c>
      <c r="H3249" s="2">
        <v>48.45</v>
      </c>
    </row>
    <row r="3250" spans="1:8">
      <c r="A3250" s="6">
        <v>88304300114</v>
      </c>
      <c r="B3250">
        <v>150704</v>
      </c>
      <c r="C3250" t="s">
        <v>247</v>
      </c>
      <c r="D3250" t="s">
        <v>3002</v>
      </c>
      <c r="E3250" t="s">
        <v>99</v>
      </c>
      <c r="F3250" t="s">
        <v>1446</v>
      </c>
      <c r="G3250" s="2">
        <v>4.9000000000000004</v>
      </c>
      <c r="H3250" s="2">
        <v>6.3500000000000005</v>
      </c>
    </row>
    <row r="3251" spans="1:8">
      <c r="A3251" s="6">
        <v>88304300154</v>
      </c>
      <c r="B3251">
        <v>106308</v>
      </c>
      <c r="C3251" t="s">
        <v>247</v>
      </c>
      <c r="D3251" t="s">
        <v>3003</v>
      </c>
      <c r="E3251" t="s">
        <v>99</v>
      </c>
      <c r="F3251" t="s">
        <v>1446</v>
      </c>
      <c r="G3251" s="2">
        <v>4.95</v>
      </c>
      <c r="H3251" s="2">
        <v>6.45</v>
      </c>
    </row>
    <row r="3252" spans="1:8">
      <c r="A3252" s="6">
        <v>88304300192</v>
      </c>
      <c r="B3252">
        <v>489019</v>
      </c>
      <c r="C3252" t="s">
        <v>247</v>
      </c>
      <c r="D3252" t="s">
        <v>3004</v>
      </c>
      <c r="E3252" t="s">
        <v>99</v>
      </c>
      <c r="F3252" t="s">
        <v>1446</v>
      </c>
      <c r="G3252" s="2">
        <v>4.9000000000000004</v>
      </c>
      <c r="H3252" s="2">
        <v>6.3500000000000005</v>
      </c>
    </row>
    <row r="3253" spans="1:8">
      <c r="A3253" s="6">
        <v>88304300132</v>
      </c>
      <c r="B3253">
        <v>2226</v>
      </c>
      <c r="C3253" t="s">
        <v>247</v>
      </c>
      <c r="D3253" t="s">
        <v>3005</v>
      </c>
      <c r="E3253" t="s">
        <v>99</v>
      </c>
      <c r="F3253" t="s">
        <v>1446</v>
      </c>
      <c r="G3253" s="2">
        <v>4.9000000000000004</v>
      </c>
      <c r="H3253" s="2">
        <v>6.3500000000000005</v>
      </c>
    </row>
    <row r="3254" spans="1:8">
      <c r="A3254" s="6">
        <v>88304300174</v>
      </c>
      <c r="B3254">
        <v>395812</v>
      </c>
      <c r="C3254" t="s">
        <v>247</v>
      </c>
      <c r="D3254" t="s">
        <v>3006</v>
      </c>
      <c r="E3254" t="s">
        <v>64</v>
      </c>
      <c r="F3254" t="s">
        <v>1446</v>
      </c>
      <c r="G3254" s="2">
        <v>37.25</v>
      </c>
      <c r="H3254" s="2">
        <v>48.45</v>
      </c>
    </row>
    <row r="3255" spans="1:8">
      <c r="A3255" s="6">
        <v>88304300080</v>
      </c>
      <c r="B3255">
        <v>781115</v>
      </c>
      <c r="C3255" t="s">
        <v>247</v>
      </c>
      <c r="D3255" t="s">
        <v>3007</v>
      </c>
      <c r="E3255" t="s">
        <v>257</v>
      </c>
      <c r="F3255" t="s">
        <v>1446</v>
      </c>
      <c r="G3255" s="2">
        <v>17.5</v>
      </c>
      <c r="H3255" s="2">
        <v>22.75</v>
      </c>
    </row>
    <row r="3256" spans="1:8">
      <c r="A3256" s="6">
        <v>88304300105</v>
      </c>
      <c r="B3256">
        <v>47577</v>
      </c>
      <c r="C3256" t="s">
        <v>247</v>
      </c>
      <c r="D3256" t="s">
        <v>3008</v>
      </c>
      <c r="E3256" t="s">
        <v>257</v>
      </c>
      <c r="F3256" t="s">
        <v>1446</v>
      </c>
      <c r="G3256" s="2">
        <v>19.850000000000001</v>
      </c>
      <c r="H3256" s="2">
        <v>25.8</v>
      </c>
    </row>
    <row r="3257" spans="1:8">
      <c r="A3257" s="6">
        <v>88304300103</v>
      </c>
      <c r="B3257">
        <v>135786</v>
      </c>
      <c r="C3257" t="s">
        <v>247</v>
      </c>
      <c r="D3257" t="s">
        <v>3009</v>
      </c>
      <c r="E3257" t="s">
        <v>29</v>
      </c>
      <c r="F3257" t="s">
        <v>1446</v>
      </c>
      <c r="G3257" s="2">
        <v>19.5</v>
      </c>
      <c r="H3257" s="2">
        <v>25.35</v>
      </c>
    </row>
    <row r="3258" spans="1:8">
      <c r="A3258" s="6">
        <v>8526840512</v>
      </c>
      <c r="B3258">
        <v>826660</v>
      </c>
      <c r="C3258" t="s">
        <v>247</v>
      </c>
      <c r="D3258" t="s">
        <v>3010</v>
      </c>
      <c r="E3258" t="s">
        <v>29</v>
      </c>
      <c r="F3258" t="s">
        <v>1446</v>
      </c>
      <c r="G3258" s="2">
        <v>20.45</v>
      </c>
      <c r="H3258" s="2">
        <v>26.6</v>
      </c>
    </row>
    <row r="3259" spans="1:8">
      <c r="A3259" s="6">
        <v>62021327002</v>
      </c>
      <c r="B3259">
        <v>772285</v>
      </c>
      <c r="C3259" t="s">
        <v>247</v>
      </c>
      <c r="D3259" t="s">
        <v>3011</v>
      </c>
      <c r="E3259" t="s">
        <v>736</v>
      </c>
      <c r="F3259" t="s">
        <v>1446</v>
      </c>
      <c r="G3259" s="2">
        <v>7.95</v>
      </c>
      <c r="H3259" s="2">
        <v>10.350000000000001</v>
      </c>
    </row>
    <row r="3260" spans="1:8">
      <c r="A3260" s="6">
        <v>46415492157</v>
      </c>
      <c r="B3260">
        <v>870290</v>
      </c>
      <c r="C3260" t="s">
        <v>247</v>
      </c>
      <c r="D3260" t="s">
        <v>3012</v>
      </c>
      <c r="E3260" t="s">
        <v>29</v>
      </c>
      <c r="F3260" t="s">
        <v>1446</v>
      </c>
      <c r="G3260" s="2">
        <v>14.45</v>
      </c>
      <c r="H3260" s="2">
        <v>18.8</v>
      </c>
    </row>
    <row r="3261" spans="1:8">
      <c r="A3261" s="6">
        <v>46415477681</v>
      </c>
      <c r="B3261">
        <v>852567</v>
      </c>
      <c r="C3261" t="s">
        <v>247</v>
      </c>
      <c r="D3261" t="s">
        <v>3013</v>
      </c>
      <c r="E3261" t="s">
        <v>29</v>
      </c>
      <c r="F3261" t="s">
        <v>1446</v>
      </c>
      <c r="G3261" s="2">
        <v>14.45</v>
      </c>
      <c r="H3261" s="2">
        <v>18.8</v>
      </c>
    </row>
    <row r="3262" spans="1:8">
      <c r="A3262" s="6">
        <v>46415494736</v>
      </c>
      <c r="B3262">
        <v>872969</v>
      </c>
      <c r="C3262" t="s">
        <v>247</v>
      </c>
      <c r="D3262" t="s">
        <v>3014</v>
      </c>
      <c r="E3262" t="s">
        <v>64</v>
      </c>
      <c r="F3262" t="s">
        <v>1446</v>
      </c>
      <c r="G3262" s="2">
        <v>28.65</v>
      </c>
      <c r="H3262" s="2">
        <v>37.25</v>
      </c>
    </row>
    <row r="3263" spans="1:8">
      <c r="A3263" s="6">
        <v>46415477683</v>
      </c>
      <c r="B3263">
        <v>852569</v>
      </c>
      <c r="C3263" t="s">
        <v>247</v>
      </c>
      <c r="D3263" t="s">
        <v>3015</v>
      </c>
      <c r="E3263" t="s">
        <v>29</v>
      </c>
      <c r="F3263" t="s">
        <v>1446</v>
      </c>
      <c r="G3263" s="2">
        <v>14.45</v>
      </c>
      <c r="H3263" s="2">
        <v>18.8</v>
      </c>
    </row>
    <row r="3264" spans="1:8">
      <c r="A3264" s="6">
        <v>46415477685</v>
      </c>
      <c r="B3264">
        <v>852570</v>
      </c>
      <c r="C3264" t="s">
        <v>247</v>
      </c>
      <c r="D3264" t="s">
        <v>3016</v>
      </c>
      <c r="E3264" t="s">
        <v>29</v>
      </c>
      <c r="F3264" t="s">
        <v>1446</v>
      </c>
      <c r="G3264" s="2">
        <v>14.45</v>
      </c>
      <c r="H3264" s="2">
        <v>18.8</v>
      </c>
    </row>
    <row r="3265" spans="1:8">
      <c r="A3265" s="6">
        <v>6206738791</v>
      </c>
      <c r="B3265">
        <v>867303</v>
      </c>
      <c r="C3265" t="s">
        <v>247</v>
      </c>
      <c r="D3265" t="s">
        <v>3017</v>
      </c>
      <c r="E3265" t="s">
        <v>64</v>
      </c>
      <c r="F3265" t="s">
        <v>1446</v>
      </c>
      <c r="G3265" s="2">
        <v>34.65</v>
      </c>
      <c r="H3265" s="2">
        <v>45.050000000000004</v>
      </c>
    </row>
    <row r="3266" spans="1:8">
      <c r="A3266" s="6">
        <v>6206738477</v>
      </c>
      <c r="B3266">
        <v>844450</v>
      </c>
      <c r="C3266" t="s">
        <v>247</v>
      </c>
      <c r="D3266" t="s">
        <v>3018</v>
      </c>
      <c r="E3266" t="s">
        <v>29</v>
      </c>
      <c r="F3266" t="s">
        <v>1446</v>
      </c>
      <c r="G3266" s="2">
        <v>16.850000000000001</v>
      </c>
      <c r="H3266" s="2">
        <v>21.900000000000002</v>
      </c>
    </row>
    <row r="3267" spans="1:8">
      <c r="A3267" s="6">
        <v>6206743429</v>
      </c>
      <c r="B3267">
        <v>883239</v>
      </c>
      <c r="C3267" t="s">
        <v>247</v>
      </c>
      <c r="D3267" t="s">
        <v>3019</v>
      </c>
      <c r="E3267" t="s">
        <v>64</v>
      </c>
      <c r="F3267" t="s">
        <v>1446</v>
      </c>
      <c r="G3267" s="2">
        <v>36.6</v>
      </c>
      <c r="H3267" s="2">
        <v>47.6</v>
      </c>
    </row>
    <row r="3268" spans="1:8">
      <c r="A3268" s="6">
        <v>6206738320</v>
      </c>
      <c r="B3268">
        <v>866915</v>
      </c>
      <c r="C3268" t="s">
        <v>247</v>
      </c>
      <c r="D3268" t="s">
        <v>3020</v>
      </c>
      <c r="E3268" t="s">
        <v>29</v>
      </c>
      <c r="F3268" t="s">
        <v>1446</v>
      </c>
      <c r="G3268" s="2">
        <v>19.5</v>
      </c>
      <c r="H3268" s="2">
        <v>25.35</v>
      </c>
    </row>
    <row r="3269" spans="1:8">
      <c r="A3269" s="6">
        <v>6206738675</v>
      </c>
      <c r="B3269">
        <v>866925</v>
      </c>
      <c r="C3269" t="s">
        <v>247</v>
      </c>
      <c r="D3269" t="s">
        <v>3021</v>
      </c>
      <c r="E3269" t="s">
        <v>64</v>
      </c>
      <c r="F3269" t="s">
        <v>1446</v>
      </c>
      <c r="G3269" s="2">
        <v>35.65</v>
      </c>
      <c r="H3269" s="2">
        <v>46.35</v>
      </c>
    </row>
    <row r="3270" spans="1:8">
      <c r="A3270" s="6">
        <v>6206738676</v>
      </c>
      <c r="B3270">
        <v>866930</v>
      </c>
      <c r="C3270" t="s">
        <v>247</v>
      </c>
      <c r="D3270" t="s">
        <v>3021</v>
      </c>
      <c r="E3270" t="s">
        <v>70</v>
      </c>
      <c r="F3270" t="s">
        <v>1446</v>
      </c>
      <c r="G3270" s="2">
        <v>69.150000000000006</v>
      </c>
      <c r="H3270" s="2">
        <v>89.9</v>
      </c>
    </row>
    <row r="3271" spans="1:8">
      <c r="A3271" s="6">
        <v>6206738673</v>
      </c>
      <c r="B3271">
        <v>866923</v>
      </c>
      <c r="C3271" t="s">
        <v>247</v>
      </c>
      <c r="D3271" t="s">
        <v>3022</v>
      </c>
      <c r="E3271" t="s">
        <v>29</v>
      </c>
      <c r="F3271" t="s">
        <v>1446</v>
      </c>
      <c r="G3271" s="2">
        <v>19.5</v>
      </c>
      <c r="H3271" s="2">
        <v>25.35</v>
      </c>
    </row>
    <row r="3272" spans="1:8">
      <c r="A3272" s="6">
        <v>6206738622</v>
      </c>
      <c r="B3272">
        <v>866911</v>
      </c>
      <c r="C3272" t="s">
        <v>247</v>
      </c>
      <c r="D3272" t="s">
        <v>3023</v>
      </c>
      <c r="E3272" t="s">
        <v>29</v>
      </c>
      <c r="F3272" t="s">
        <v>1446</v>
      </c>
      <c r="G3272" s="2">
        <v>19.5</v>
      </c>
      <c r="H3272" s="2">
        <v>25.35</v>
      </c>
    </row>
    <row r="3273" spans="1:8">
      <c r="A3273" s="6">
        <v>62825062635</v>
      </c>
      <c r="B3273">
        <v>824978</v>
      </c>
      <c r="C3273" t="s">
        <v>247</v>
      </c>
      <c r="D3273" t="s">
        <v>3024</v>
      </c>
      <c r="E3273" t="s">
        <v>216</v>
      </c>
      <c r="F3273" t="s">
        <v>1446</v>
      </c>
      <c r="G3273" s="2">
        <v>29.55</v>
      </c>
      <c r="H3273" s="2">
        <v>38.400000000000006</v>
      </c>
    </row>
    <row r="3274" spans="1:8">
      <c r="A3274" s="6">
        <v>62825062651</v>
      </c>
      <c r="B3274">
        <v>848628</v>
      </c>
      <c r="C3274" t="s">
        <v>247</v>
      </c>
      <c r="D3274" t="s">
        <v>3025</v>
      </c>
      <c r="E3274" t="s">
        <v>29</v>
      </c>
      <c r="F3274" t="s">
        <v>1446</v>
      </c>
      <c r="G3274" s="2">
        <v>23.05</v>
      </c>
      <c r="H3274" s="2">
        <v>29.950000000000003</v>
      </c>
    </row>
    <row r="3275" spans="1:8">
      <c r="A3275" s="6">
        <v>69685213902</v>
      </c>
      <c r="B3275">
        <v>102837</v>
      </c>
      <c r="C3275" t="s">
        <v>247</v>
      </c>
      <c r="D3275" t="s">
        <v>3026</v>
      </c>
      <c r="E3275" t="s">
        <v>64</v>
      </c>
      <c r="F3275" t="s">
        <v>1446</v>
      </c>
      <c r="G3275" s="2">
        <v>34.950000000000003</v>
      </c>
      <c r="H3275" s="2">
        <v>45.45</v>
      </c>
    </row>
    <row r="3276" spans="1:8">
      <c r="A3276" s="6">
        <v>8068682360</v>
      </c>
      <c r="B3276">
        <v>393700</v>
      </c>
      <c r="C3276" t="s">
        <v>247</v>
      </c>
      <c r="D3276" t="s">
        <v>3027</v>
      </c>
      <c r="E3276" t="s">
        <v>29</v>
      </c>
      <c r="F3276" t="s">
        <v>1446</v>
      </c>
      <c r="G3276" s="2">
        <v>19</v>
      </c>
      <c r="H3276" s="2">
        <v>24.700000000000003</v>
      </c>
    </row>
    <row r="3277" spans="1:8">
      <c r="A3277" s="6">
        <v>8200080239</v>
      </c>
      <c r="B3277">
        <v>430283</v>
      </c>
      <c r="C3277" t="s">
        <v>247</v>
      </c>
      <c r="D3277" t="s">
        <v>3028</v>
      </c>
      <c r="E3277" t="s">
        <v>216</v>
      </c>
      <c r="F3277" t="s">
        <v>1446</v>
      </c>
      <c r="G3277" s="2">
        <v>16.850000000000001</v>
      </c>
      <c r="H3277" s="2">
        <v>21.900000000000002</v>
      </c>
    </row>
    <row r="3278" spans="1:8">
      <c r="A3278" s="6">
        <v>8200080240</v>
      </c>
      <c r="B3278">
        <v>880560</v>
      </c>
      <c r="C3278" t="s">
        <v>247</v>
      </c>
      <c r="D3278" t="s">
        <v>3029</v>
      </c>
      <c r="E3278" t="s">
        <v>216</v>
      </c>
      <c r="F3278" t="s">
        <v>1446</v>
      </c>
      <c r="G3278" s="2">
        <v>11.45</v>
      </c>
      <c r="H3278" s="2">
        <v>14.9</v>
      </c>
    </row>
    <row r="3279" spans="1:8">
      <c r="A3279" s="6">
        <v>8200080563</v>
      </c>
      <c r="B3279">
        <v>100306</v>
      </c>
      <c r="C3279" t="s">
        <v>247</v>
      </c>
      <c r="D3279" t="s">
        <v>3030</v>
      </c>
      <c r="E3279" t="s">
        <v>216</v>
      </c>
      <c r="F3279" t="s">
        <v>1446</v>
      </c>
      <c r="G3279" s="2">
        <v>11.7</v>
      </c>
      <c r="H3279" s="2">
        <v>15.200000000000001</v>
      </c>
    </row>
    <row r="3280" spans="1:8">
      <c r="A3280" s="6">
        <v>8048098703</v>
      </c>
      <c r="B3280">
        <v>884123</v>
      </c>
      <c r="C3280" t="s">
        <v>247</v>
      </c>
      <c r="D3280" t="s">
        <v>3031</v>
      </c>
      <c r="E3280" t="s">
        <v>216</v>
      </c>
      <c r="F3280" t="s">
        <v>1446</v>
      </c>
      <c r="G3280" s="2">
        <v>17.95</v>
      </c>
      <c r="H3280" s="2">
        <v>23.35</v>
      </c>
    </row>
    <row r="3281" spans="1:8">
      <c r="A3281" s="6">
        <v>8048098707</v>
      </c>
      <c r="B3281">
        <v>884124</v>
      </c>
      <c r="C3281" t="s">
        <v>247</v>
      </c>
      <c r="D3281" t="s">
        <v>3032</v>
      </c>
      <c r="E3281" t="s">
        <v>216</v>
      </c>
      <c r="F3281" t="s">
        <v>1446</v>
      </c>
      <c r="G3281" s="2">
        <v>17.95</v>
      </c>
      <c r="H3281" s="2">
        <v>23.35</v>
      </c>
    </row>
    <row r="3282" spans="1:8">
      <c r="A3282" s="6">
        <v>62798766840</v>
      </c>
      <c r="B3282">
        <v>521961</v>
      </c>
      <c r="C3282" t="s">
        <v>247</v>
      </c>
      <c r="D3282" t="s">
        <v>3033</v>
      </c>
      <c r="E3282" t="s">
        <v>216</v>
      </c>
      <c r="F3282" t="s">
        <v>1446</v>
      </c>
      <c r="G3282" s="2">
        <v>20.100000000000001</v>
      </c>
      <c r="H3282" s="2">
        <v>26.150000000000002</v>
      </c>
    </row>
    <row r="3283" spans="1:8">
      <c r="A3283" s="6">
        <v>62798766843</v>
      </c>
      <c r="B3283">
        <v>308323</v>
      </c>
      <c r="C3283" t="s">
        <v>247</v>
      </c>
      <c r="D3283" t="s">
        <v>3034</v>
      </c>
      <c r="E3283" t="s">
        <v>57</v>
      </c>
      <c r="F3283" t="s">
        <v>1446</v>
      </c>
      <c r="G3283" s="2">
        <v>25.3</v>
      </c>
      <c r="H3283" s="2">
        <v>32.9</v>
      </c>
    </row>
    <row r="3284" spans="1:8">
      <c r="A3284" s="6">
        <v>62798766841</v>
      </c>
      <c r="B3284">
        <v>521958</v>
      </c>
      <c r="C3284" t="s">
        <v>247</v>
      </c>
      <c r="D3284" t="s">
        <v>3035</v>
      </c>
      <c r="E3284" t="s">
        <v>216</v>
      </c>
      <c r="F3284" t="s">
        <v>1446</v>
      </c>
      <c r="G3284" s="2">
        <v>20.100000000000001</v>
      </c>
      <c r="H3284" s="2">
        <v>26.150000000000002</v>
      </c>
    </row>
    <row r="3285" spans="1:8">
      <c r="A3285" s="6">
        <v>62798766842</v>
      </c>
      <c r="B3285">
        <v>369747</v>
      </c>
      <c r="C3285" t="s">
        <v>247</v>
      </c>
      <c r="D3285" t="s">
        <v>3036</v>
      </c>
      <c r="E3285" t="s">
        <v>216</v>
      </c>
      <c r="F3285" t="s">
        <v>1446</v>
      </c>
      <c r="G3285" s="2">
        <v>20.100000000000001</v>
      </c>
      <c r="H3285" s="2">
        <v>26.150000000000002</v>
      </c>
    </row>
    <row r="3286" spans="1:8">
      <c r="A3286" s="6">
        <v>46415499442</v>
      </c>
      <c r="B3286">
        <v>878181</v>
      </c>
      <c r="C3286" t="s">
        <v>247</v>
      </c>
      <c r="D3286" t="s">
        <v>3037</v>
      </c>
      <c r="E3286" t="s">
        <v>61</v>
      </c>
      <c r="F3286" t="s">
        <v>1446</v>
      </c>
      <c r="G3286" s="2">
        <v>13.15</v>
      </c>
      <c r="H3286" s="2">
        <v>17.100000000000001</v>
      </c>
    </row>
    <row r="3287" spans="1:8">
      <c r="A3287" s="6">
        <v>62784356190</v>
      </c>
      <c r="B3287">
        <v>483704</v>
      </c>
      <c r="C3287" t="s">
        <v>247</v>
      </c>
      <c r="D3287" t="s">
        <v>3038</v>
      </c>
      <c r="E3287" t="s">
        <v>216</v>
      </c>
      <c r="F3287" t="s">
        <v>1446</v>
      </c>
      <c r="G3287" s="2">
        <v>17.149999999999999</v>
      </c>
      <c r="H3287" s="2">
        <v>22.3</v>
      </c>
    </row>
    <row r="3288" spans="1:8">
      <c r="A3288" s="6">
        <v>62784346864</v>
      </c>
      <c r="B3288">
        <v>216113</v>
      </c>
      <c r="C3288" t="s">
        <v>247</v>
      </c>
      <c r="D3288" t="s">
        <v>3039</v>
      </c>
      <c r="E3288" t="s">
        <v>29</v>
      </c>
      <c r="F3288" t="s">
        <v>1446</v>
      </c>
      <c r="G3288" s="2">
        <v>21.2</v>
      </c>
      <c r="H3288" s="2">
        <v>27.55</v>
      </c>
    </row>
    <row r="3289" spans="1:8">
      <c r="A3289" s="6">
        <v>62784346867</v>
      </c>
      <c r="B3289">
        <v>58239</v>
      </c>
      <c r="C3289" t="s">
        <v>247</v>
      </c>
      <c r="D3289" t="s">
        <v>3040</v>
      </c>
      <c r="E3289" t="s">
        <v>29</v>
      </c>
      <c r="F3289" t="s">
        <v>1446</v>
      </c>
      <c r="G3289" s="2">
        <v>21.2</v>
      </c>
      <c r="H3289" s="2">
        <v>27.55</v>
      </c>
    </row>
    <row r="3290" spans="1:8">
      <c r="A3290" s="6">
        <v>62784393652</v>
      </c>
      <c r="B3290">
        <v>44592</v>
      </c>
      <c r="C3290" t="s">
        <v>247</v>
      </c>
      <c r="D3290" t="s">
        <v>3041</v>
      </c>
      <c r="E3290" t="s">
        <v>61</v>
      </c>
      <c r="F3290" t="s">
        <v>1446</v>
      </c>
      <c r="G3290" s="2">
        <v>18.8</v>
      </c>
      <c r="H3290" s="2">
        <v>24.450000000000003</v>
      </c>
    </row>
    <row r="3291" spans="1:8">
      <c r="A3291" s="6">
        <v>46415475431</v>
      </c>
      <c r="B3291">
        <v>847615</v>
      </c>
      <c r="C3291" t="s">
        <v>247</v>
      </c>
      <c r="D3291" t="s">
        <v>3042</v>
      </c>
      <c r="E3291" t="s">
        <v>61</v>
      </c>
      <c r="F3291" t="s">
        <v>1446</v>
      </c>
      <c r="G3291" s="2">
        <v>18.8</v>
      </c>
      <c r="H3291" s="2">
        <v>24.450000000000003</v>
      </c>
    </row>
    <row r="3292" spans="1:8">
      <c r="A3292" s="6">
        <v>62863462819</v>
      </c>
      <c r="B3292">
        <v>316990</v>
      </c>
      <c r="C3292" t="s">
        <v>247</v>
      </c>
      <c r="D3292" t="s">
        <v>3043</v>
      </c>
      <c r="E3292" t="s">
        <v>61</v>
      </c>
      <c r="F3292" t="s">
        <v>1446</v>
      </c>
      <c r="G3292" s="2">
        <v>15.8</v>
      </c>
      <c r="H3292" s="2">
        <v>20.55</v>
      </c>
    </row>
    <row r="3293" spans="1:8">
      <c r="A3293" s="6">
        <v>69685212764</v>
      </c>
      <c r="B3293">
        <v>383310</v>
      </c>
      <c r="C3293" t="s">
        <v>247</v>
      </c>
      <c r="D3293" t="s">
        <v>3044</v>
      </c>
      <c r="E3293" t="s">
        <v>3045</v>
      </c>
      <c r="F3293" t="s">
        <v>1446</v>
      </c>
      <c r="G3293" s="2">
        <v>16.850000000000001</v>
      </c>
      <c r="H3293" s="2">
        <v>21.900000000000002</v>
      </c>
    </row>
    <row r="3294" spans="1:8">
      <c r="A3294" s="6">
        <v>5632702256</v>
      </c>
      <c r="B3294">
        <v>883431</v>
      </c>
      <c r="C3294" t="s">
        <v>247</v>
      </c>
      <c r="D3294" t="s">
        <v>3046</v>
      </c>
      <c r="E3294" t="s">
        <v>29</v>
      </c>
      <c r="F3294" t="s">
        <v>1446</v>
      </c>
      <c r="G3294" s="2">
        <v>19.100000000000001</v>
      </c>
      <c r="H3294" s="2">
        <v>24.85</v>
      </c>
    </row>
    <row r="3295" spans="1:8">
      <c r="A3295" s="6">
        <v>5632702271</v>
      </c>
      <c r="B3295">
        <v>883657</v>
      </c>
      <c r="C3295" t="s">
        <v>247</v>
      </c>
      <c r="D3295" t="s">
        <v>3046</v>
      </c>
      <c r="E3295" t="s">
        <v>99</v>
      </c>
      <c r="F3295" t="s">
        <v>1446</v>
      </c>
      <c r="G3295" s="2">
        <v>4.5</v>
      </c>
      <c r="H3295" s="2">
        <v>5.8500000000000005</v>
      </c>
    </row>
    <row r="3296" spans="1:8">
      <c r="A3296" s="6">
        <v>5632702333</v>
      </c>
      <c r="B3296">
        <v>898877</v>
      </c>
      <c r="C3296" t="s">
        <v>247</v>
      </c>
      <c r="D3296" t="s">
        <v>3047</v>
      </c>
      <c r="E3296" t="s">
        <v>29</v>
      </c>
      <c r="F3296" t="s">
        <v>1446</v>
      </c>
      <c r="G3296" s="2">
        <v>19.100000000000001</v>
      </c>
      <c r="H3296" s="2">
        <v>24.85</v>
      </c>
    </row>
    <row r="3297" spans="1:8">
      <c r="A3297" s="6">
        <v>5632702335</v>
      </c>
      <c r="B3297">
        <v>100991</v>
      </c>
      <c r="C3297" t="s">
        <v>247</v>
      </c>
      <c r="D3297" t="s">
        <v>3047</v>
      </c>
      <c r="E3297" t="s">
        <v>99</v>
      </c>
      <c r="F3297" t="s">
        <v>1446</v>
      </c>
      <c r="G3297" s="2">
        <v>4.5</v>
      </c>
      <c r="H3297" s="2">
        <v>5.8500000000000005</v>
      </c>
    </row>
    <row r="3298" spans="1:8">
      <c r="A3298" s="6">
        <v>6005632702331</v>
      </c>
      <c r="B3298">
        <v>100105</v>
      </c>
      <c r="C3298" t="s">
        <v>247</v>
      </c>
      <c r="D3298" t="s">
        <v>3047</v>
      </c>
      <c r="E3298" t="s">
        <v>64</v>
      </c>
      <c r="F3298" t="s">
        <v>1446</v>
      </c>
      <c r="G3298" s="2">
        <v>38.5</v>
      </c>
      <c r="H3298" s="2">
        <v>50.050000000000004</v>
      </c>
    </row>
    <row r="3299" spans="1:8">
      <c r="A3299" s="6">
        <v>5632702400</v>
      </c>
      <c r="B3299">
        <v>101846</v>
      </c>
      <c r="C3299" t="s">
        <v>247</v>
      </c>
      <c r="D3299" t="s">
        <v>3048</v>
      </c>
      <c r="E3299" t="s">
        <v>70</v>
      </c>
      <c r="F3299" t="s">
        <v>1446</v>
      </c>
      <c r="G3299" s="2">
        <v>68.099999999999994</v>
      </c>
      <c r="H3299" s="2">
        <v>88.550000000000011</v>
      </c>
    </row>
    <row r="3300" spans="1:8">
      <c r="A3300" s="6">
        <v>5632702259</v>
      </c>
      <c r="B3300">
        <v>883691</v>
      </c>
      <c r="C3300" t="s">
        <v>247</v>
      </c>
      <c r="D3300" t="s">
        <v>3049</v>
      </c>
      <c r="E3300" t="s">
        <v>64</v>
      </c>
      <c r="F3300" t="s">
        <v>1446</v>
      </c>
      <c r="G3300" s="2">
        <v>38.5</v>
      </c>
      <c r="H3300" s="2">
        <v>50.050000000000004</v>
      </c>
    </row>
    <row r="3301" spans="1:8">
      <c r="A3301" s="6">
        <v>5632702065</v>
      </c>
      <c r="B3301">
        <v>864970</v>
      </c>
      <c r="C3301" t="s">
        <v>247</v>
      </c>
      <c r="D3301" t="s">
        <v>3050</v>
      </c>
      <c r="E3301" t="s">
        <v>64</v>
      </c>
      <c r="F3301" t="s">
        <v>1446</v>
      </c>
      <c r="G3301" s="2">
        <v>38.5</v>
      </c>
      <c r="H3301" s="2">
        <v>50.050000000000004</v>
      </c>
    </row>
    <row r="3302" spans="1:8">
      <c r="A3302" s="6">
        <v>6206738617</v>
      </c>
      <c r="B3302">
        <v>400435</v>
      </c>
      <c r="C3302" t="s">
        <v>247</v>
      </c>
      <c r="D3302" t="s">
        <v>3051</v>
      </c>
      <c r="E3302" t="s">
        <v>29</v>
      </c>
      <c r="F3302" t="s">
        <v>1446</v>
      </c>
      <c r="G3302" s="2">
        <v>17.850000000000001</v>
      </c>
      <c r="H3302" s="2">
        <v>23.200000000000003</v>
      </c>
    </row>
    <row r="3303" spans="1:8">
      <c r="A3303" s="6">
        <v>62805598091</v>
      </c>
      <c r="B3303">
        <v>837996</v>
      </c>
      <c r="C3303" t="s">
        <v>247</v>
      </c>
      <c r="D3303" t="s">
        <v>3052</v>
      </c>
      <c r="E3303" t="s">
        <v>29</v>
      </c>
      <c r="F3303" t="s">
        <v>1446</v>
      </c>
      <c r="G3303" s="2">
        <v>18.95</v>
      </c>
      <c r="H3303" s="2">
        <v>24.650000000000002</v>
      </c>
    </row>
    <row r="3304" spans="1:8">
      <c r="A3304" s="6">
        <v>5149731572</v>
      </c>
      <c r="B3304">
        <v>865032</v>
      </c>
      <c r="C3304" t="s">
        <v>247</v>
      </c>
      <c r="D3304" t="s">
        <v>3053</v>
      </c>
      <c r="E3304" t="s">
        <v>64</v>
      </c>
      <c r="F3304" t="s">
        <v>1446</v>
      </c>
      <c r="G3304" s="2">
        <v>40.25</v>
      </c>
      <c r="H3304" s="2">
        <v>52.35</v>
      </c>
    </row>
    <row r="3305" spans="1:8">
      <c r="A3305" s="6">
        <v>5149729640</v>
      </c>
      <c r="B3305">
        <v>875556</v>
      </c>
      <c r="C3305" t="s">
        <v>247</v>
      </c>
      <c r="D3305" t="s">
        <v>3054</v>
      </c>
      <c r="E3305" t="s">
        <v>851</v>
      </c>
      <c r="F3305" t="s">
        <v>1446</v>
      </c>
      <c r="G3305" s="2">
        <v>29.65</v>
      </c>
      <c r="H3305" s="2">
        <v>38.550000000000004</v>
      </c>
    </row>
    <row r="3306" spans="1:8">
      <c r="A3306" s="6">
        <v>5149731081</v>
      </c>
      <c r="B3306">
        <v>865768</v>
      </c>
      <c r="C3306" t="s">
        <v>247</v>
      </c>
      <c r="D3306" t="s">
        <v>3055</v>
      </c>
      <c r="E3306" t="s">
        <v>99</v>
      </c>
      <c r="F3306" t="s">
        <v>1446</v>
      </c>
      <c r="G3306" s="2">
        <v>4.5999999999999996</v>
      </c>
      <c r="H3306" s="2">
        <v>6</v>
      </c>
    </row>
    <row r="3307" spans="1:8">
      <c r="A3307" s="6">
        <v>62805598024</v>
      </c>
      <c r="B3307">
        <v>855334</v>
      </c>
      <c r="C3307" t="s">
        <v>247</v>
      </c>
      <c r="D3307" t="s">
        <v>3056</v>
      </c>
      <c r="E3307" t="s">
        <v>851</v>
      </c>
      <c r="F3307" t="s">
        <v>1446</v>
      </c>
      <c r="G3307" s="2">
        <v>30.4</v>
      </c>
      <c r="H3307" s="2">
        <v>39.5</v>
      </c>
    </row>
    <row r="3308" spans="1:8">
      <c r="A3308" s="6">
        <v>5149734773</v>
      </c>
      <c r="B3308">
        <v>885010</v>
      </c>
      <c r="C3308" t="s">
        <v>247</v>
      </c>
      <c r="D3308" t="s">
        <v>3057</v>
      </c>
      <c r="E3308" t="s">
        <v>56</v>
      </c>
      <c r="F3308" t="s">
        <v>1446</v>
      </c>
      <c r="G3308" s="2">
        <v>52.1</v>
      </c>
      <c r="H3308" s="2">
        <v>67.75</v>
      </c>
    </row>
    <row r="3309" spans="1:8">
      <c r="A3309" s="6">
        <v>5149731080</v>
      </c>
      <c r="B3309">
        <v>865766</v>
      </c>
      <c r="C3309" t="s">
        <v>247</v>
      </c>
      <c r="D3309" t="s">
        <v>3058</v>
      </c>
      <c r="E3309" t="s">
        <v>99</v>
      </c>
      <c r="F3309" t="s">
        <v>1446</v>
      </c>
      <c r="G3309" s="2">
        <v>4.5999999999999996</v>
      </c>
      <c r="H3309" s="2">
        <v>6</v>
      </c>
    </row>
    <row r="3310" spans="1:8">
      <c r="A3310" s="6">
        <v>62805598094</v>
      </c>
      <c r="B3310">
        <v>855759</v>
      </c>
      <c r="C3310" t="s">
        <v>247</v>
      </c>
      <c r="D3310" t="s">
        <v>3059</v>
      </c>
      <c r="E3310" t="s">
        <v>851</v>
      </c>
      <c r="F3310" t="s">
        <v>1446</v>
      </c>
      <c r="G3310" s="2">
        <v>30.4</v>
      </c>
      <c r="H3310" s="2">
        <v>39.5</v>
      </c>
    </row>
    <row r="3311" spans="1:8">
      <c r="A3311" s="6">
        <v>5149736573</v>
      </c>
      <c r="B3311">
        <v>884789</v>
      </c>
      <c r="C3311" t="s">
        <v>247</v>
      </c>
      <c r="D3311" t="s">
        <v>3060</v>
      </c>
      <c r="E3311" t="s">
        <v>29</v>
      </c>
      <c r="F3311" t="s">
        <v>1446</v>
      </c>
      <c r="G3311" s="2">
        <v>20.95</v>
      </c>
      <c r="H3311" s="2">
        <v>27.25</v>
      </c>
    </row>
    <row r="3312" spans="1:8">
      <c r="A3312" s="6">
        <v>5149736569</v>
      </c>
      <c r="B3312">
        <v>369924</v>
      </c>
      <c r="C3312" t="s">
        <v>247</v>
      </c>
      <c r="D3312" t="s">
        <v>3061</v>
      </c>
      <c r="E3312" t="s">
        <v>64</v>
      </c>
      <c r="F3312" t="s">
        <v>1446</v>
      </c>
      <c r="G3312" s="2">
        <v>38.65</v>
      </c>
      <c r="H3312" s="2">
        <v>50.25</v>
      </c>
    </row>
    <row r="3313" spans="1:8">
      <c r="A3313" s="6">
        <v>5419736569</v>
      </c>
      <c r="B3313">
        <v>885005</v>
      </c>
      <c r="C3313" t="s">
        <v>247</v>
      </c>
      <c r="D3313" t="s">
        <v>3062</v>
      </c>
      <c r="E3313" t="s">
        <v>64</v>
      </c>
      <c r="F3313" t="s">
        <v>1446</v>
      </c>
      <c r="G3313" s="2">
        <v>40.35</v>
      </c>
      <c r="H3313" s="2">
        <v>52.45</v>
      </c>
    </row>
    <row r="3314" spans="1:8">
      <c r="A3314" s="6">
        <v>62805598083</v>
      </c>
      <c r="B3314">
        <v>828308</v>
      </c>
      <c r="C3314" t="s">
        <v>247</v>
      </c>
      <c r="D3314" t="s">
        <v>3063</v>
      </c>
      <c r="E3314" t="s">
        <v>64</v>
      </c>
      <c r="F3314" t="s">
        <v>1446</v>
      </c>
      <c r="G3314" s="2">
        <v>36.15</v>
      </c>
      <c r="H3314" s="2">
        <v>47</v>
      </c>
    </row>
    <row r="3315" spans="1:8">
      <c r="A3315" s="6">
        <v>62805598041</v>
      </c>
      <c r="B3315">
        <v>884812</v>
      </c>
      <c r="C3315" t="s">
        <v>247</v>
      </c>
      <c r="D3315" t="s">
        <v>3064</v>
      </c>
      <c r="E3315" t="s">
        <v>29</v>
      </c>
      <c r="F3315" t="s">
        <v>1446</v>
      </c>
      <c r="G3315" s="2">
        <v>18.95</v>
      </c>
      <c r="H3315" s="2">
        <v>24.650000000000002</v>
      </c>
    </row>
    <row r="3316" spans="1:8">
      <c r="A3316" s="6">
        <v>5149733061</v>
      </c>
      <c r="B3316">
        <v>883785</v>
      </c>
      <c r="C3316" t="s">
        <v>247</v>
      </c>
      <c r="D3316" t="s">
        <v>3065</v>
      </c>
      <c r="E3316" t="s">
        <v>57</v>
      </c>
      <c r="F3316" t="s">
        <v>1446</v>
      </c>
      <c r="G3316" s="2">
        <v>22</v>
      </c>
      <c r="H3316" s="2">
        <v>28.6</v>
      </c>
    </row>
    <row r="3317" spans="1:8">
      <c r="A3317" s="6">
        <v>5419729647</v>
      </c>
      <c r="B3317">
        <v>884890</v>
      </c>
      <c r="C3317" t="s">
        <v>247</v>
      </c>
      <c r="D3317" t="s">
        <v>3065</v>
      </c>
      <c r="E3317" t="s">
        <v>64</v>
      </c>
      <c r="F3317" t="s">
        <v>1446</v>
      </c>
      <c r="G3317" s="2">
        <v>35.950000000000003</v>
      </c>
      <c r="H3317" s="2">
        <v>46.75</v>
      </c>
    </row>
    <row r="3318" spans="1:8">
      <c r="A3318" s="6">
        <v>62805598042</v>
      </c>
      <c r="B3318">
        <v>884811</v>
      </c>
      <c r="C3318" t="s">
        <v>247</v>
      </c>
      <c r="D3318" t="s">
        <v>3066</v>
      </c>
      <c r="E3318" t="s">
        <v>29</v>
      </c>
      <c r="F3318" t="s">
        <v>1446</v>
      </c>
      <c r="G3318" s="2">
        <v>18.95</v>
      </c>
      <c r="H3318" s="2">
        <v>24.650000000000002</v>
      </c>
    </row>
    <row r="3319" spans="1:8">
      <c r="A3319" s="6">
        <v>62805598076</v>
      </c>
      <c r="B3319">
        <v>884786</v>
      </c>
      <c r="C3319" t="s">
        <v>247</v>
      </c>
      <c r="D3319" t="s">
        <v>3067</v>
      </c>
      <c r="E3319" t="s">
        <v>29</v>
      </c>
      <c r="F3319" t="s">
        <v>1446</v>
      </c>
      <c r="G3319" s="2">
        <v>18.95</v>
      </c>
      <c r="H3319" s="2">
        <v>24.650000000000002</v>
      </c>
    </row>
    <row r="3320" spans="1:8">
      <c r="A3320" s="6">
        <v>5149729630</v>
      </c>
      <c r="B3320">
        <v>884784</v>
      </c>
      <c r="C3320" t="s">
        <v>247</v>
      </c>
      <c r="D3320" t="s">
        <v>3068</v>
      </c>
      <c r="E3320" t="s">
        <v>29</v>
      </c>
      <c r="F3320" t="s">
        <v>1446</v>
      </c>
      <c r="G3320" s="2">
        <v>18.95</v>
      </c>
      <c r="H3320" s="2">
        <v>24.650000000000002</v>
      </c>
    </row>
    <row r="3321" spans="1:8">
      <c r="A3321" s="6">
        <v>62805598088</v>
      </c>
      <c r="B3321">
        <v>832772</v>
      </c>
      <c r="C3321" t="s">
        <v>247</v>
      </c>
      <c r="D3321" t="s">
        <v>3069</v>
      </c>
      <c r="E3321" t="s">
        <v>64</v>
      </c>
      <c r="F3321" t="s">
        <v>1446</v>
      </c>
      <c r="G3321" s="2">
        <v>36.1</v>
      </c>
      <c r="H3321" s="2">
        <v>46.95</v>
      </c>
    </row>
    <row r="3322" spans="1:8">
      <c r="A3322" s="6">
        <v>5419736567</v>
      </c>
      <c r="B3322">
        <v>884881</v>
      </c>
      <c r="C3322" t="s">
        <v>247</v>
      </c>
      <c r="D3322" t="s">
        <v>3070</v>
      </c>
      <c r="E3322" t="s">
        <v>64</v>
      </c>
      <c r="F3322" t="s">
        <v>1446</v>
      </c>
      <c r="G3322" s="2">
        <v>35.950000000000003</v>
      </c>
      <c r="H3322" s="2">
        <v>46.75</v>
      </c>
    </row>
    <row r="3323" spans="1:8">
      <c r="A3323" s="6">
        <v>501116605133</v>
      </c>
      <c r="B3323">
        <v>751016</v>
      </c>
      <c r="C3323" t="s">
        <v>247</v>
      </c>
      <c r="D3323" t="s">
        <v>3071</v>
      </c>
      <c r="E3323" t="s">
        <v>27</v>
      </c>
      <c r="F3323" t="s">
        <v>1446</v>
      </c>
      <c r="G3323" s="2">
        <v>9.5500000000000007</v>
      </c>
      <c r="H3323" s="2">
        <v>12.4</v>
      </c>
    </row>
    <row r="3324" spans="1:8">
      <c r="A3324" s="6">
        <v>501116606189</v>
      </c>
      <c r="B3324">
        <v>479728</v>
      </c>
      <c r="C3324" t="s">
        <v>247</v>
      </c>
      <c r="D3324" t="s">
        <v>3072</v>
      </c>
      <c r="E3324" t="s">
        <v>27</v>
      </c>
      <c r="F3324" t="s">
        <v>1446</v>
      </c>
      <c r="G3324" s="2">
        <v>9.5500000000000007</v>
      </c>
      <c r="H3324" s="2">
        <v>12.4</v>
      </c>
    </row>
    <row r="3325" spans="1:8">
      <c r="A3325" s="6">
        <v>81359600304</v>
      </c>
      <c r="B3325">
        <v>785527</v>
      </c>
      <c r="C3325" t="s">
        <v>247</v>
      </c>
      <c r="D3325" t="s">
        <v>3073</v>
      </c>
      <c r="E3325" t="s">
        <v>99</v>
      </c>
      <c r="F3325" t="s">
        <v>1446</v>
      </c>
      <c r="G3325" s="2">
        <v>5.45</v>
      </c>
      <c r="H3325" s="2">
        <v>7.1000000000000005</v>
      </c>
    </row>
    <row r="3326" spans="1:8">
      <c r="A3326" s="6">
        <v>8200079681</v>
      </c>
      <c r="B3326">
        <v>89238</v>
      </c>
      <c r="C3326" t="s">
        <v>247</v>
      </c>
      <c r="D3326" t="s">
        <v>3074</v>
      </c>
      <c r="E3326" t="s">
        <v>29</v>
      </c>
      <c r="F3326" t="s">
        <v>1446</v>
      </c>
      <c r="G3326" s="2">
        <v>16.399999999999999</v>
      </c>
      <c r="H3326" s="2">
        <v>21.3</v>
      </c>
    </row>
    <row r="3327" spans="1:8">
      <c r="A3327" s="6">
        <v>8200079684</v>
      </c>
      <c r="B3327">
        <v>843466</v>
      </c>
      <c r="C3327" t="s">
        <v>247</v>
      </c>
      <c r="D3327" t="s">
        <v>3075</v>
      </c>
      <c r="E3327" t="s">
        <v>99</v>
      </c>
      <c r="F3327" t="s">
        <v>1446</v>
      </c>
      <c r="G3327" s="2">
        <v>3.85</v>
      </c>
      <c r="H3327" s="2">
        <v>5</v>
      </c>
    </row>
    <row r="3328" spans="1:8">
      <c r="A3328" s="6">
        <v>8200079683</v>
      </c>
      <c r="B3328">
        <v>843465</v>
      </c>
      <c r="C3328" t="s">
        <v>247</v>
      </c>
      <c r="D3328" t="s">
        <v>3076</v>
      </c>
      <c r="E3328" t="s">
        <v>29</v>
      </c>
      <c r="F3328" t="s">
        <v>1446</v>
      </c>
      <c r="G3328" s="2">
        <v>17.45</v>
      </c>
      <c r="H3328" s="2">
        <v>22.700000000000003</v>
      </c>
    </row>
    <row r="3329" spans="1:8">
      <c r="A3329" s="6">
        <v>8200079686</v>
      </c>
      <c r="B3329">
        <v>843468</v>
      </c>
      <c r="C3329" t="s">
        <v>247</v>
      </c>
      <c r="D3329" t="s">
        <v>3077</v>
      </c>
      <c r="E3329" t="s">
        <v>99</v>
      </c>
      <c r="F3329" t="s">
        <v>1446</v>
      </c>
      <c r="G3329" s="2">
        <v>3.85</v>
      </c>
      <c r="H3329" s="2">
        <v>5</v>
      </c>
    </row>
    <row r="3330" spans="1:8">
      <c r="A3330" s="6">
        <v>8200079682</v>
      </c>
      <c r="B3330">
        <v>843464</v>
      </c>
      <c r="C3330" t="s">
        <v>247</v>
      </c>
      <c r="D3330" t="s">
        <v>3078</v>
      </c>
      <c r="E3330" t="s">
        <v>29</v>
      </c>
      <c r="F3330" t="s">
        <v>1446</v>
      </c>
      <c r="G3330" s="2">
        <v>16.399999999999999</v>
      </c>
      <c r="H3330" s="2">
        <v>21.3</v>
      </c>
    </row>
    <row r="3331" spans="1:8">
      <c r="A3331" s="6">
        <v>6206742178</v>
      </c>
      <c r="B3331">
        <v>101206</v>
      </c>
      <c r="C3331" t="s">
        <v>247</v>
      </c>
      <c r="D3331" t="s">
        <v>3079</v>
      </c>
      <c r="E3331" t="s">
        <v>216</v>
      </c>
      <c r="F3331" t="s">
        <v>1446</v>
      </c>
      <c r="G3331" s="2">
        <v>15.2</v>
      </c>
      <c r="H3331" s="2">
        <v>19.75</v>
      </c>
    </row>
    <row r="3332" spans="1:8">
      <c r="A3332" s="6">
        <v>6206742176</v>
      </c>
      <c r="B3332">
        <v>101208</v>
      </c>
      <c r="C3332" t="s">
        <v>247</v>
      </c>
      <c r="D3332" t="s">
        <v>3080</v>
      </c>
      <c r="E3332" t="s">
        <v>216</v>
      </c>
      <c r="F3332" t="s">
        <v>1446</v>
      </c>
      <c r="G3332" s="2">
        <v>15.2</v>
      </c>
      <c r="H3332" s="2">
        <v>19.75</v>
      </c>
    </row>
    <row r="3333" spans="1:8">
      <c r="A3333" s="6">
        <v>87461800923</v>
      </c>
      <c r="B3333">
        <v>512041</v>
      </c>
      <c r="C3333" t="s">
        <v>247</v>
      </c>
      <c r="D3333" t="s">
        <v>3081</v>
      </c>
      <c r="E3333" t="s">
        <v>99</v>
      </c>
      <c r="F3333" t="s">
        <v>1446</v>
      </c>
      <c r="G3333" s="2">
        <v>5.0999999999999996</v>
      </c>
      <c r="H3333" s="2">
        <v>6.65</v>
      </c>
    </row>
    <row r="3334" spans="1:8">
      <c r="A3334" s="6">
        <v>87461800961</v>
      </c>
      <c r="B3334">
        <v>45856</v>
      </c>
      <c r="C3334" t="s">
        <v>247</v>
      </c>
      <c r="D3334" t="s">
        <v>3082</v>
      </c>
      <c r="E3334" t="s">
        <v>29</v>
      </c>
      <c r="F3334" t="s">
        <v>1446</v>
      </c>
      <c r="G3334" s="2">
        <v>24.4</v>
      </c>
      <c r="H3334" s="2">
        <v>31.700000000000003</v>
      </c>
    </row>
    <row r="3335" spans="1:8">
      <c r="A3335" s="6">
        <v>87461800922</v>
      </c>
      <c r="B3335">
        <v>477205</v>
      </c>
      <c r="C3335" t="s">
        <v>247</v>
      </c>
      <c r="D3335" t="s">
        <v>3083</v>
      </c>
      <c r="E3335" t="s">
        <v>99</v>
      </c>
      <c r="F3335" t="s">
        <v>1446</v>
      </c>
      <c r="G3335" s="2">
        <v>5.0999999999999996</v>
      </c>
      <c r="H3335" s="2">
        <v>6.65</v>
      </c>
    </row>
    <row r="3336" spans="1:8">
      <c r="A3336" s="6">
        <v>87461800932</v>
      </c>
      <c r="B3336">
        <v>477202</v>
      </c>
      <c r="C3336" t="s">
        <v>247</v>
      </c>
      <c r="D3336" t="s">
        <v>3083</v>
      </c>
      <c r="E3336" t="s">
        <v>29</v>
      </c>
      <c r="F3336" t="s">
        <v>1446</v>
      </c>
      <c r="G3336" s="2">
        <v>20.55</v>
      </c>
      <c r="H3336" s="2">
        <v>26.700000000000003</v>
      </c>
    </row>
    <row r="3337" spans="1:8">
      <c r="A3337" s="6">
        <v>87461800936</v>
      </c>
      <c r="B3337">
        <v>512035</v>
      </c>
      <c r="C3337" t="s">
        <v>247</v>
      </c>
      <c r="D3337" t="s">
        <v>3084</v>
      </c>
      <c r="E3337" t="s">
        <v>64</v>
      </c>
      <c r="F3337" t="s">
        <v>1446</v>
      </c>
      <c r="G3337" s="2">
        <v>41.25</v>
      </c>
      <c r="H3337" s="2">
        <v>53.650000000000006</v>
      </c>
    </row>
    <row r="3338" spans="1:8">
      <c r="A3338" s="6">
        <v>87461800004</v>
      </c>
      <c r="B3338">
        <v>302500</v>
      </c>
      <c r="C3338" t="s">
        <v>247</v>
      </c>
      <c r="D3338" t="s">
        <v>3085</v>
      </c>
      <c r="E3338" t="s">
        <v>64</v>
      </c>
      <c r="F3338" t="s">
        <v>1446</v>
      </c>
      <c r="G3338" s="2">
        <v>41.25</v>
      </c>
      <c r="H3338" s="2">
        <v>53.650000000000006</v>
      </c>
    </row>
    <row r="3339" spans="1:8">
      <c r="A3339" s="6">
        <v>942100129583</v>
      </c>
      <c r="B3339">
        <v>149245</v>
      </c>
      <c r="C3339" t="s">
        <v>247</v>
      </c>
      <c r="D3339" t="s">
        <v>3086</v>
      </c>
      <c r="E3339" t="s">
        <v>3087</v>
      </c>
      <c r="F3339" t="s">
        <v>1446</v>
      </c>
      <c r="G3339" s="2">
        <v>5.25</v>
      </c>
      <c r="H3339" s="2">
        <v>6.8500000000000005</v>
      </c>
    </row>
    <row r="3340" spans="1:8">
      <c r="A3340" s="6">
        <v>942103010518</v>
      </c>
      <c r="B3340">
        <v>88787</v>
      </c>
      <c r="C3340" t="s">
        <v>247</v>
      </c>
      <c r="D3340" t="s">
        <v>3088</v>
      </c>
      <c r="E3340" t="s">
        <v>2960</v>
      </c>
      <c r="F3340" t="s">
        <v>1446</v>
      </c>
      <c r="G3340" s="2">
        <v>14.4</v>
      </c>
      <c r="H3340" s="2">
        <v>18.7</v>
      </c>
    </row>
    <row r="3341" spans="1:8">
      <c r="A3341" s="6">
        <v>942103010520</v>
      </c>
      <c r="B3341">
        <v>87203</v>
      </c>
      <c r="C3341" t="s">
        <v>247</v>
      </c>
      <c r="D3341" t="s">
        <v>3089</v>
      </c>
      <c r="E3341" t="s">
        <v>2960</v>
      </c>
      <c r="F3341" t="s">
        <v>1446</v>
      </c>
      <c r="G3341" s="2">
        <v>14.35</v>
      </c>
      <c r="H3341" s="2">
        <v>18.650000000000002</v>
      </c>
    </row>
    <row r="3342" spans="1:8">
      <c r="A3342" s="6">
        <v>942103010192</v>
      </c>
      <c r="B3342">
        <v>181707</v>
      </c>
      <c r="C3342" t="s">
        <v>247</v>
      </c>
      <c r="D3342" t="s">
        <v>3090</v>
      </c>
      <c r="E3342" t="s">
        <v>3087</v>
      </c>
      <c r="F3342" t="s">
        <v>1446</v>
      </c>
      <c r="G3342" s="2">
        <v>5.25</v>
      </c>
      <c r="H3342" s="2">
        <v>6.8500000000000005</v>
      </c>
    </row>
    <row r="3343" spans="1:8">
      <c r="A3343" s="6">
        <v>66415413375</v>
      </c>
      <c r="B3343">
        <v>102854</v>
      </c>
      <c r="C3343" t="s">
        <v>247</v>
      </c>
      <c r="D3343" t="s">
        <v>3091</v>
      </c>
      <c r="E3343" t="s">
        <v>61</v>
      </c>
      <c r="F3343" t="s">
        <v>1446</v>
      </c>
      <c r="G3343" s="2">
        <v>59.85</v>
      </c>
      <c r="H3343" s="2">
        <v>77.800000000000011</v>
      </c>
    </row>
    <row r="3344" spans="1:8">
      <c r="A3344" s="6">
        <v>6278433743</v>
      </c>
      <c r="B3344">
        <v>857863</v>
      </c>
      <c r="C3344" t="s">
        <v>247</v>
      </c>
      <c r="D3344" t="s">
        <v>3092</v>
      </c>
      <c r="E3344" t="s">
        <v>29</v>
      </c>
      <c r="F3344" t="s">
        <v>1446</v>
      </c>
      <c r="G3344" s="2">
        <v>25.55</v>
      </c>
      <c r="H3344" s="2">
        <v>33.200000000000003</v>
      </c>
    </row>
    <row r="3345" spans="1:8">
      <c r="A3345" s="6">
        <v>62784365126</v>
      </c>
      <c r="B3345">
        <v>145354</v>
      </c>
      <c r="C3345" t="s">
        <v>247</v>
      </c>
      <c r="D3345" t="s">
        <v>3093</v>
      </c>
      <c r="E3345" t="s">
        <v>99</v>
      </c>
      <c r="F3345" t="s">
        <v>1446</v>
      </c>
      <c r="G3345" s="2">
        <v>5.2</v>
      </c>
      <c r="H3345" s="2">
        <v>6.75</v>
      </c>
    </row>
    <row r="3346" spans="1:8">
      <c r="A3346" s="6">
        <v>62845149328</v>
      </c>
      <c r="B3346">
        <v>870039</v>
      </c>
      <c r="C3346" t="s">
        <v>247</v>
      </c>
      <c r="D3346" t="s">
        <v>3094</v>
      </c>
      <c r="E3346" t="s">
        <v>216</v>
      </c>
      <c r="F3346" t="s">
        <v>1446</v>
      </c>
      <c r="G3346" s="2">
        <v>19.55</v>
      </c>
      <c r="H3346" s="2">
        <v>25.400000000000002</v>
      </c>
    </row>
    <row r="3347" spans="1:8">
      <c r="A3347" s="6">
        <v>62830803004</v>
      </c>
      <c r="B3347">
        <v>880907</v>
      </c>
      <c r="C3347" t="s">
        <v>247</v>
      </c>
      <c r="D3347" t="s">
        <v>3095</v>
      </c>
      <c r="E3347" t="s">
        <v>216</v>
      </c>
      <c r="F3347" t="s">
        <v>1446</v>
      </c>
      <c r="G3347" s="2">
        <v>21.9</v>
      </c>
      <c r="H3347" s="2">
        <v>28.450000000000003</v>
      </c>
    </row>
    <row r="3348" spans="1:8">
      <c r="A3348" s="6">
        <v>74460700078</v>
      </c>
      <c r="B3348">
        <v>66068</v>
      </c>
      <c r="C3348" t="s">
        <v>247</v>
      </c>
      <c r="D3348" t="s">
        <v>3096</v>
      </c>
      <c r="E3348" t="s">
        <v>216</v>
      </c>
      <c r="F3348" t="s">
        <v>1446</v>
      </c>
      <c r="G3348" s="2">
        <v>13.75</v>
      </c>
      <c r="H3348" s="2">
        <v>17.900000000000002</v>
      </c>
    </row>
    <row r="3349" spans="1:8">
      <c r="A3349" s="6">
        <v>83002100216</v>
      </c>
      <c r="B3349">
        <v>829310</v>
      </c>
      <c r="C3349" t="s">
        <v>247</v>
      </c>
      <c r="D3349" t="s">
        <v>3097</v>
      </c>
      <c r="E3349" t="s">
        <v>99</v>
      </c>
      <c r="F3349" t="s">
        <v>1446</v>
      </c>
      <c r="G3349" s="2">
        <v>5.35</v>
      </c>
      <c r="H3349" s="2">
        <v>6.95</v>
      </c>
    </row>
    <row r="3350" spans="1:8">
      <c r="A3350" s="6">
        <v>83002100214</v>
      </c>
      <c r="B3350">
        <v>829309</v>
      </c>
      <c r="C3350" t="s">
        <v>247</v>
      </c>
      <c r="D3350" t="s">
        <v>3098</v>
      </c>
      <c r="E3350" t="s">
        <v>99</v>
      </c>
      <c r="F3350" t="s">
        <v>1446</v>
      </c>
      <c r="G3350" s="2">
        <v>5.35</v>
      </c>
      <c r="H3350" s="2">
        <v>6.95</v>
      </c>
    </row>
    <row r="3351" spans="1:8">
      <c r="A3351" s="6">
        <v>46415498122</v>
      </c>
      <c r="B3351">
        <v>875986</v>
      </c>
      <c r="C3351" t="s">
        <v>247</v>
      </c>
      <c r="D3351" t="s">
        <v>3099</v>
      </c>
      <c r="E3351" t="s">
        <v>61</v>
      </c>
      <c r="F3351" t="s">
        <v>1446</v>
      </c>
      <c r="G3351" s="2">
        <v>13.15</v>
      </c>
      <c r="H3351" s="2">
        <v>17.100000000000001</v>
      </c>
    </row>
    <row r="3352" spans="1:8">
      <c r="A3352" s="6">
        <v>62817662914</v>
      </c>
      <c r="B3352">
        <v>102746</v>
      </c>
      <c r="C3352" t="s">
        <v>247</v>
      </c>
      <c r="D3352" t="s">
        <v>3100</v>
      </c>
      <c r="E3352" t="s">
        <v>216</v>
      </c>
      <c r="F3352" t="s">
        <v>1446</v>
      </c>
      <c r="G3352" s="2">
        <v>18.95</v>
      </c>
      <c r="H3352" s="2">
        <v>24.650000000000002</v>
      </c>
    </row>
    <row r="3353" spans="1:8">
      <c r="A3353" s="6">
        <v>62817662912</v>
      </c>
      <c r="B3353">
        <v>90288</v>
      </c>
      <c r="C3353" t="s">
        <v>247</v>
      </c>
      <c r="D3353" t="s">
        <v>3101</v>
      </c>
      <c r="E3353" t="s">
        <v>216</v>
      </c>
      <c r="F3353" t="s">
        <v>1446</v>
      </c>
      <c r="G3353" s="2">
        <v>18.95</v>
      </c>
      <c r="H3353" s="2">
        <v>24.650000000000002</v>
      </c>
    </row>
    <row r="3354" spans="1:8">
      <c r="A3354" s="6">
        <v>62817662913</v>
      </c>
      <c r="B3354">
        <v>102759</v>
      </c>
      <c r="C3354" t="s">
        <v>247</v>
      </c>
      <c r="D3354" t="s">
        <v>265</v>
      </c>
      <c r="E3354" t="s">
        <v>216</v>
      </c>
      <c r="F3354" t="s">
        <v>1446</v>
      </c>
      <c r="G3354" s="2">
        <v>18.95</v>
      </c>
      <c r="H3354" s="2">
        <v>24.650000000000002</v>
      </c>
    </row>
    <row r="3355" spans="1:8">
      <c r="A3355" s="6">
        <v>62784392846</v>
      </c>
      <c r="B3355">
        <v>122628</v>
      </c>
      <c r="C3355" t="s">
        <v>247</v>
      </c>
      <c r="D3355" t="s">
        <v>3102</v>
      </c>
      <c r="E3355" t="s">
        <v>99</v>
      </c>
      <c r="F3355" t="s">
        <v>1446</v>
      </c>
      <c r="G3355" s="2">
        <v>5.55</v>
      </c>
      <c r="H3355" s="2">
        <v>7.2</v>
      </c>
    </row>
    <row r="3356" spans="1:8">
      <c r="A3356" s="6">
        <v>62817662928</v>
      </c>
      <c r="B3356">
        <v>261878</v>
      </c>
      <c r="C3356" t="s">
        <v>247</v>
      </c>
      <c r="D3356" t="s">
        <v>3103</v>
      </c>
      <c r="E3356" t="s">
        <v>57</v>
      </c>
      <c r="F3356" t="s">
        <v>1446</v>
      </c>
      <c r="G3356" s="2">
        <v>37.799999999999997</v>
      </c>
      <c r="H3356" s="2">
        <v>49.150000000000006</v>
      </c>
    </row>
    <row r="3357" spans="1:8">
      <c r="A3357" s="6">
        <v>80576300107</v>
      </c>
      <c r="B3357">
        <v>441384</v>
      </c>
      <c r="C3357" t="s">
        <v>247</v>
      </c>
      <c r="D3357" t="s">
        <v>3104</v>
      </c>
      <c r="E3357" t="s">
        <v>29</v>
      </c>
      <c r="F3357" t="s">
        <v>1446</v>
      </c>
      <c r="G3357" s="2">
        <v>19.7</v>
      </c>
      <c r="H3357" s="2">
        <v>25.6</v>
      </c>
    </row>
    <row r="3358" spans="1:8">
      <c r="A3358" s="6">
        <v>80576300099</v>
      </c>
      <c r="B3358">
        <v>441369</v>
      </c>
      <c r="C3358" t="s">
        <v>247</v>
      </c>
      <c r="D3358" t="s">
        <v>3105</v>
      </c>
      <c r="E3358" t="s">
        <v>29</v>
      </c>
      <c r="F3358" t="s">
        <v>1446</v>
      </c>
      <c r="G3358" s="2">
        <v>19.7</v>
      </c>
      <c r="H3358" s="2">
        <v>25.6</v>
      </c>
    </row>
    <row r="3359" spans="1:8">
      <c r="A3359" s="6">
        <v>80576300094</v>
      </c>
      <c r="B3359">
        <v>882978</v>
      </c>
      <c r="C3359" t="s">
        <v>247</v>
      </c>
      <c r="D3359" t="s">
        <v>3106</v>
      </c>
      <c r="E3359" t="s">
        <v>99</v>
      </c>
      <c r="F3359" t="s">
        <v>1446</v>
      </c>
      <c r="G3359" s="2">
        <v>5.55</v>
      </c>
      <c r="H3359" s="2">
        <v>7.2</v>
      </c>
    </row>
    <row r="3360" spans="1:8">
      <c r="A3360" s="6">
        <v>80576300117</v>
      </c>
      <c r="B3360">
        <v>405790</v>
      </c>
      <c r="C3360" t="s">
        <v>247</v>
      </c>
      <c r="D3360" t="s">
        <v>3107</v>
      </c>
      <c r="E3360" t="s">
        <v>81</v>
      </c>
      <c r="F3360" t="s">
        <v>1446</v>
      </c>
      <c r="G3360" s="2">
        <v>29.9</v>
      </c>
      <c r="H3360" s="2">
        <v>38.85</v>
      </c>
    </row>
    <row r="3361" spans="1:8">
      <c r="A3361" s="6">
        <v>80576300072</v>
      </c>
      <c r="B3361">
        <v>432532</v>
      </c>
      <c r="C3361" t="s">
        <v>247</v>
      </c>
      <c r="D3361" t="s">
        <v>3108</v>
      </c>
      <c r="E3361" t="s">
        <v>29</v>
      </c>
      <c r="F3361" t="s">
        <v>1446</v>
      </c>
      <c r="G3361" s="2">
        <v>19.7</v>
      </c>
      <c r="H3361" s="2">
        <v>25.6</v>
      </c>
    </row>
    <row r="3362" spans="1:8">
      <c r="A3362" s="6">
        <v>80576300007</v>
      </c>
      <c r="B3362">
        <v>77004</v>
      </c>
      <c r="C3362" t="s">
        <v>247</v>
      </c>
      <c r="D3362" t="s">
        <v>3109</v>
      </c>
      <c r="E3362" t="s">
        <v>29</v>
      </c>
      <c r="F3362" t="s">
        <v>1446</v>
      </c>
      <c r="G3362" s="2">
        <v>20.05</v>
      </c>
      <c r="H3362" s="2">
        <v>26.05</v>
      </c>
    </row>
    <row r="3363" spans="1:8">
      <c r="A3363" s="6">
        <v>80576300073</v>
      </c>
      <c r="B3363">
        <v>432600</v>
      </c>
      <c r="C3363" t="s">
        <v>247</v>
      </c>
      <c r="D3363" t="s">
        <v>3110</v>
      </c>
      <c r="E3363" t="s">
        <v>29</v>
      </c>
      <c r="F3363" t="s">
        <v>1446</v>
      </c>
      <c r="G3363" s="2">
        <v>20.05</v>
      </c>
      <c r="H3363" s="2">
        <v>26.05</v>
      </c>
    </row>
    <row r="3364" spans="1:8">
      <c r="A3364" s="6">
        <v>80576300000</v>
      </c>
      <c r="B3364">
        <v>81748</v>
      </c>
      <c r="C3364" t="s">
        <v>247</v>
      </c>
      <c r="D3364" t="s">
        <v>268</v>
      </c>
      <c r="E3364" t="s">
        <v>29</v>
      </c>
      <c r="F3364" t="s">
        <v>1446</v>
      </c>
      <c r="G3364" s="2">
        <v>20.05</v>
      </c>
      <c r="H3364" s="2">
        <v>26.05</v>
      </c>
    </row>
    <row r="3365" spans="1:8">
      <c r="A3365" s="6">
        <v>80576300113</v>
      </c>
      <c r="B3365">
        <v>430184</v>
      </c>
      <c r="C3365" t="s">
        <v>247</v>
      </c>
      <c r="D3365" t="s">
        <v>3111</v>
      </c>
      <c r="E3365" t="s">
        <v>64</v>
      </c>
      <c r="F3365" t="s">
        <v>1446</v>
      </c>
      <c r="G3365" s="2">
        <v>39.25</v>
      </c>
      <c r="H3365" s="2">
        <v>51</v>
      </c>
    </row>
    <row r="3366" spans="1:8">
      <c r="A3366" s="6">
        <v>80576300075</v>
      </c>
      <c r="B3366">
        <v>106793</v>
      </c>
      <c r="C3366" t="s">
        <v>247</v>
      </c>
      <c r="D3366" t="s">
        <v>3112</v>
      </c>
      <c r="E3366" t="s">
        <v>29</v>
      </c>
      <c r="F3366" t="s">
        <v>1446</v>
      </c>
      <c r="G3366" s="2">
        <v>20.350000000000001</v>
      </c>
      <c r="H3366" s="2">
        <v>26.450000000000003</v>
      </c>
    </row>
    <row r="3367" spans="1:8">
      <c r="A3367" s="6">
        <v>80576300006</v>
      </c>
      <c r="B3367">
        <v>77011</v>
      </c>
      <c r="C3367" t="s">
        <v>247</v>
      </c>
      <c r="D3367" t="s">
        <v>3113</v>
      </c>
      <c r="E3367" t="s">
        <v>99</v>
      </c>
      <c r="F3367" t="s">
        <v>1446</v>
      </c>
      <c r="G3367" s="2">
        <v>4.8</v>
      </c>
      <c r="H3367" s="2">
        <v>6.25</v>
      </c>
    </row>
    <row r="3368" spans="1:8">
      <c r="A3368" s="6">
        <v>80576300116</v>
      </c>
      <c r="B3368">
        <v>425590</v>
      </c>
      <c r="C3368" t="s">
        <v>247</v>
      </c>
      <c r="D3368" t="s">
        <v>3114</v>
      </c>
      <c r="E3368" t="s">
        <v>64</v>
      </c>
      <c r="F3368" t="s">
        <v>1446</v>
      </c>
      <c r="G3368" s="2">
        <v>39.25</v>
      </c>
      <c r="H3368" s="2">
        <v>51</v>
      </c>
    </row>
    <row r="3369" spans="1:8">
      <c r="A3369" s="6">
        <v>80576300070</v>
      </c>
      <c r="B3369">
        <v>432540</v>
      </c>
      <c r="C3369" t="s">
        <v>247</v>
      </c>
      <c r="D3369" t="s">
        <v>3115</v>
      </c>
      <c r="E3369" t="s">
        <v>29</v>
      </c>
      <c r="F3369" t="s">
        <v>1446</v>
      </c>
      <c r="G3369" s="2">
        <v>20.350000000000001</v>
      </c>
      <c r="H3369" s="2">
        <v>26.450000000000003</v>
      </c>
    </row>
    <row r="3370" spans="1:8">
      <c r="A3370" s="6">
        <v>80576300025</v>
      </c>
      <c r="B3370">
        <v>844510</v>
      </c>
      <c r="C3370" t="s">
        <v>247</v>
      </c>
      <c r="D3370" t="s">
        <v>3116</v>
      </c>
      <c r="E3370" t="s">
        <v>29</v>
      </c>
      <c r="F3370" t="s">
        <v>1446</v>
      </c>
      <c r="G3370" s="2">
        <v>20.350000000000001</v>
      </c>
      <c r="H3370" s="2">
        <v>26.450000000000003</v>
      </c>
    </row>
    <row r="3371" spans="1:8">
      <c r="A3371" s="6">
        <v>80576300069</v>
      </c>
      <c r="B3371">
        <v>432603</v>
      </c>
      <c r="C3371" t="s">
        <v>247</v>
      </c>
      <c r="D3371" t="s">
        <v>3117</v>
      </c>
      <c r="E3371" t="s">
        <v>29</v>
      </c>
      <c r="F3371" t="s">
        <v>1446</v>
      </c>
      <c r="G3371" s="2">
        <v>20.399999999999999</v>
      </c>
      <c r="H3371" s="2">
        <v>26.5</v>
      </c>
    </row>
    <row r="3372" spans="1:8">
      <c r="A3372" s="6">
        <v>80576300092</v>
      </c>
      <c r="B3372">
        <v>441363</v>
      </c>
      <c r="C3372" t="s">
        <v>247</v>
      </c>
      <c r="D3372" t="s">
        <v>3118</v>
      </c>
      <c r="E3372" t="s">
        <v>29</v>
      </c>
      <c r="F3372" t="s">
        <v>1446</v>
      </c>
      <c r="G3372" s="2">
        <v>20.350000000000001</v>
      </c>
      <c r="H3372" s="2">
        <v>26.450000000000003</v>
      </c>
    </row>
    <row r="3373" spans="1:8">
      <c r="A3373" s="6">
        <v>80576300093</v>
      </c>
      <c r="B3373">
        <v>430179</v>
      </c>
      <c r="C3373" t="s">
        <v>247</v>
      </c>
      <c r="D3373" t="s">
        <v>3119</v>
      </c>
      <c r="E3373" t="s">
        <v>64</v>
      </c>
      <c r="F3373" t="s">
        <v>1446</v>
      </c>
      <c r="G3373" s="2">
        <v>36.450000000000003</v>
      </c>
      <c r="H3373" s="2">
        <v>47.400000000000006</v>
      </c>
    </row>
    <row r="3374" spans="1:8">
      <c r="A3374" s="6">
        <v>80576300121</v>
      </c>
      <c r="B3374">
        <v>232301</v>
      </c>
      <c r="C3374" t="s">
        <v>247</v>
      </c>
      <c r="D3374" t="s">
        <v>3120</v>
      </c>
      <c r="E3374" t="s">
        <v>64</v>
      </c>
      <c r="F3374" t="s">
        <v>1446</v>
      </c>
      <c r="G3374" s="2">
        <v>40.65</v>
      </c>
      <c r="H3374" s="2">
        <v>52.85</v>
      </c>
    </row>
    <row r="3375" spans="1:8">
      <c r="A3375" s="6">
        <v>80576300111</v>
      </c>
      <c r="B3375">
        <v>441381</v>
      </c>
      <c r="C3375" t="s">
        <v>247</v>
      </c>
      <c r="D3375" t="s">
        <v>3121</v>
      </c>
      <c r="E3375" t="s">
        <v>29</v>
      </c>
      <c r="F3375" t="s">
        <v>1446</v>
      </c>
      <c r="G3375" s="2">
        <v>20.05</v>
      </c>
      <c r="H3375" s="2">
        <v>26.05</v>
      </c>
    </row>
    <row r="3376" spans="1:8">
      <c r="A3376" s="6">
        <v>80576300130</v>
      </c>
      <c r="B3376">
        <v>378123</v>
      </c>
      <c r="C3376" t="s">
        <v>247</v>
      </c>
      <c r="D3376" t="s">
        <v>3122</v>
      </c>
      <c r="E3376" t="s">
        <v>57</v>
      </c>
      <c r="F3376" t="s">
        <v>1446</v>
      </c>
      <c r="G3376" s="2">
        <v>26.9</v>
      </c>
      <c r="H3376" s="2">
        <v>34.950000000000003</v>
      </c>
    </row>
    <row r="3377" spans="1:8">
      <c r="A3377" s="6">
        <v>80576300029</v>
      </c>
      <c r="B3377">
        <v>89745</v>
      </c>
      <c r="C3377" t="s">
        <v>247</v>
      </c>
      <c r="D3377" t="s">
        <v>3123</v>
      </c>
      <c r="E3377" t="s">
        <v>29</v>
      </c>
      <c r="F3377" t="s">
        <v>1446</v>
      </c>
      <c r="G3377" s="2">
        <v>19.7</v>
      </c>
      <c r="H3377" s="2">
        <v>25.6</v>
      </c>
    </row>
    <row r="3378" spans="1:8">
      <c r="A3378" s="6">
        <v>62784336220</v>
      </c>
      <c r="B3378">
        <v>145436</v>
      </c>
      <c r="C3378" t="s">
        <v>247</v>
      </c>
      <c r="D3378" t="s">
        <v>3124</v>
      </c>
      <c r="E3378" t="s">
        <v>99</v>
      </c>
      <c r="F3378" t="s">
        <v>1446</v>
      </c>
      <c r="G3378" s="2">
        <v>5.55</v>
      </c>
      <c r="H3378" s="2">
        <v>7.2</v>
      </c>
    </row>
    <row r="3379" spans="1:8">
      <c r="A3379" s="6">
        <v>80576300103</v>
      </c>
      <c r="B3379">
        <v>441358</v>
      </c>
      <c r="C3379" t="s">
        <v>247</v>
      </c>
      <c r="D3379" t="s">
        <v>3125</v>
      </c>
      <c r="E3379" t="s">
        <v>29</v>
      </c>
      <c r="F3379" t="s">
        <v>1446</v>
      </c>
      <c r="G3379" s="2">
        <v>20.399999999999999</v>
      </c>
      <c r="H3379" s="2">
        <v>26.5</v>
      </c>
    </row>
    <row r="3380" spans="1:8">
      <c r="A3380" s="6">
        <v>80576300104</v>
      </c>
      <c r="B3380">
        <v>441355</v>
      </c>
      <c r="C3380" t="s">
        <v>247</v>
      </c>
      <c r="D3380" t="s">
        <v>3126</v>
      </c>
      <c r="E3380" t="s">
        <v>29</v>
      </c>
      <c r="F3380" t="s">
        <v>1446</v>
      </c>
      <c r="G3380" s="2">
        <v>20.399999999999999</v>
      </c>
      <c r="H3380" s="2">
        <v>26.5</v>
      </c>
    </row>
    <row r="3381" spans="1:8">
      <c r="A3381" s="6">
        <v>80576300131</v>
      </c>
      <c r="B3381">
        <v>346125</v>
      </c>
      <c r="C3381" t="s">
        <v>247</v>
      </c>
      <c r="D3381" t="s">
        <v>3127</v>
      </c>
      <c r="E3381" t="s">
        <v>64</v>
      </c>
      <c r="F3381" t="s">
        <v>1446</v>
      </c>
      <c r="G3381" s="2">
        <v>40.6</v>
      </c>
      <c r="H3381" s="2">
        <v>52.800000000000004</v>
      </c>
    </row>
    <row r="3382" spans="1:8">
      <c r="A3382" s="6">
        <v>62867804307</v>
      </c>
      <c r="B3382">
        <v>893606</v>
      </c>
      <c r="C3382" t="s">
        <v>247</v>
      </c>
      <c r="D3382" t="s">
        <v>3128</v>
      </c>
      <c r="E3382" t="s">
        <v>216</v>
      </c>
      <c r="F3382" t="s">
        <v>1446</v>
      </c>
      <c r="G3382" s="2">
        <v>22.35</v>
      </c>
      <c r="H3382" s="2">
        <v>29.05</v>
      </c>
    </row>
    <row r="3383" spans="1:8">
      <c r="A3383" s="6">
        <v>83080300012</v>
      </c>
      <c r="B3383">
        <v>871667</v>
      </c>
      <c r="C3383" t="s">
        <v>247</v>
      </c>
      <c r="D3383" t="s">
        <v>3129</v>
      </c>
      <c r="E3383" t="s">
        <v>99</v>
      </c>
      <c r="F3383" t="s">
        <v>1446</v>
      </c>
      <c r="G3383" s="2">
        <v>5.9</v>
      </c>
      <c r="H3383" s="2">
        <v>7.65</v>
      </c>
    </row>
    <row r="3384" spans="1:8">
      <c r="A3384" s="6">
        <v>85004652233</v>
      </c>
      <c r="B3384">
        <v>102456</v>
      </c>
      <c r="C3384" t="s">
        <v>247</v>
      </c>
      <c r="D3384" t="s">
        <v>3130</v>
      </c>
      <c r="E3384" t="s">
        <v>99</v>
      </c>
      <c r="F3384" t="s">
        <v>1446</v>
      </c>
      <c r="G3384" s="2">
        <v>5.65</v>
      </c>
      <c r="H3384" s="2">
        <v>7.3500000000000005</v>
      </c>
    </row>
    <row r="3385" spans="1:8">
      <c r="A3385" s="6">
        <v>85004652266</v>
      </c>
      <c r="B3385">
        <v>102463</v>
      </c>
      <c r="C3385" t="s">
        <v>247</v>
      </c>
      <c r="D3385" t="s">
        <v>3130</v>
      </c>
      <c r="E3385" t="s">
        <v>64</v>
      </c>
      <c r="F3385" t="s">
        <v>1446</v>
      </c>
      <c r="G3385" s="2">
        <v>41.4</v>
      </c>
      <c r="H3385" s="2">
        <v>53.800000000000004</v>
      </c>
    </row>
    <row r="3386" spans="1:8">
      <c r="A3386" s="6">
        <v>85004652237</v>
      </c>
      <c r="B3386">
        <v>102457</v>
      </c>
      <c r="C3386" t="s">
        <v>247</v>
      </c>
      <c r="D3386" t="s">
        <v>3131</v>
      </c>
      <c r="E3386" t="s">
        <v>99</v>
      </c>
      <c r="F3386" t="s">
        <v>1446</v>
      </c>
      <c r="G3386" s="2">
        <v>5.65</v>
      </c>
      <c r="H3386" s="2">
        <v>7.3500000000000005</v>
      </c>
    </row>
    <row r="3387" spans="1:8">
      <c r="A3387" s="6">
        <v>85004652270</v>
      </c>
      <c r="B3387">
        <v>102462</v>
      </c>
      <c r="C3387" t="s">
        <v>247</v>
      </c>
      <c r="D3387" t="s">
        <v>3131</v>
      </c>
      <c r="E3387" t="s">
        <v>64</v>
      </c>
      <c r="F3387" t="s">
        <v>1446</v>
      </c>
      <c r="G3387" s="2">
        <v>41.4</v>
      </c>
      <c r="H3387" s="2">
        <v>53.800000000000004</v>
      </c>
    </row>
    <row r="3388" spans="1:8">
      <c r="A3388" s="6">
        <v>85004652234</v>
      </c>
      <c r="B3388">
        <v>102458</v>
      </c>
      <c r="C3388" t="s">
        <v>247</v>
      </c>
      <c r="D3388" t="s">
        <v>3132</v>
      </c>
      <c r="E3388" t="s">
        <v>99</v>
      </c>
      <c r="F3388" t="s">
        <v>1446</v>
      </c>
      <c r="G3388" s="2">
        <v>5.65</v>
      </c>
      <c r="H3388" s="2">
        <v>7.3500000000000005</v>
      </c>
    </row>
    <row r="3389" spans="1:8">
      <c r="A3389" s="6">
        <v>85004652271</v>
      </c>
      <c r="B3389">
        <v>102464</v>
      </c>
      <c r="C3389" t="s">
        <v>247</v>
      </c>
      <c r="D3389" t="s">
        <v>3133</v>
      </c>
      <c r="E3389" t="s">
        <v>64</v>
      </c>
      <c r="F3389" t="s">
        <v>1446</v>
      </c>
      <c r="G3389" s="2">
        <v>46</v>
      </c>
      <c r="H3389" s="2">
        <v>59.800000000000004</v>
      </c>
    </row>
    <row r="3390" spans="1:8">
      <c r="A3390" s="6">
        <v>85004652273</v>
      </c>
      <c r="B3390">
        <v>102461</v>
      </c>
      <c r="C3390" t="s">
        <v>247</v>
      </c>
      <c r="D3390" t="s">
        <v>3134</v>
      </c>
      <c r="E3390" t="s">
        <v>64</v>
      </c>
      <c r="F3390" t="s">
        <v>1446</v>
      </c>
      <c r="G3390" s="2">
        <v>41.4</v>
      </c>
      <c r="H3390" s="2">
        <v>53.800000000000004</v>
      </c>
    </row>
    <row r="3391" spans="1:8">
      <c r="A3391" s="6">
        <v>4023263327</v>
      </c>
      <c r="B3391">
        <v>806102</v>
      </c>
      <c r="C3391" t="s">
        <v>247</v>
      </c>
      <c r="D3391" t="s">
        <v>3135</v>
      </c>
      <c r="E3391" t="s">
        <v>234</v>
      </c>
      <c r="F3391" t="s">
        <v>1446</v>
      </c>
      <c r="G3391" s="2">
        <v>3.2</v>
      </c>
      <c r="H3391" s="2">
        <v>4.1500000000000004</v>
      </c>
    </row>
    <row r="3392" spans="1:8">
      <c r="A3392" s="6">
        <v>4023263326</v>
      </c>
      <c r="B3392">
        <v>806108</v>
      </c>
      <c r="C3392" t="s">
        <v>247</v>
      </c>
      <c r="D3392" t="s">
        <v>3136</v>
      </c>
      <c r="E3392" t="s">
        <v>234</v>
      </c>
      <c r="F3392" t="s">
        <v>1446</v>
      </c>
      <c r="G3392" s="2">
        <v>3.2</v>
      </c>
      <c r="H3392" s="2">
        <v>4.1500000000000004</v>
      </c>
    </row>
    <row r="3393" spans="1:8">
      <c r="A3393" s="6">
        <v>4023263316</v>
      </c>
      <c r="B3393">
        <v>796081</v>
      </c>
      <c r="C3393" t="s">
        <v>247</v>
      </c>
      <c r="D3393" t="s">
        <v>3137</v>
      </c>
      <c r="E3393" t="s">
        <v>234</v>
      </c>
      <c r="F3393" t="s">
        <v>1446</v>
      </c>
      <c r="G3393" s="2">
        <v>3.2</v>
      </c>
      <c r="H3393" s="2">
        <v>4.1500000000000004</v>
      </c>
    </row>
    <row r="3394" spans="1:8">
      <c r="A3394" s="6">
        <v>4023263325</v>
      </c>
      <c r="B3394">
        <v>806106</v>
      </c>
      <c r="C3394" t="s">
        <v>247</v>
      </c>
      <c r="D3394" t="s">
        <v>3138</v>
      </c>
      <c r="E3394" t="s">
        <v>234</v>
      </c>
      <c r="F3394" t="s">
        <v>1446</v>
      </c>
      <c r="G3394" s="2">
        <v>3.2</v>
      </c>
      <c r="H3394" s="2">
        <v>4.1500000000000004</v>
      </c>
    </row>
    <row r="3395" spans="1:8">
      <c r="A3395" s="6">
        <v>4023263328</v>
      </c>
      <c r="B3395">
        <v>806104</v>
      </c>
      <c r="C3395" t="s">
        <v>247</v>
      </c>
      <c r="D3395" t="s">
        <v>3139</v>
      </c>
      <c r="E3395" t="s">
        <v>234</v>
      </c>
      <c r="F3395" t="s">
        <v>1446</v>
      </c>
      <c r="G3395" s="2">
        <v>3.2</v>
      </c>
      <c r="H3395" s="2">
        <v>4.1500000000000004</v>
      </c>
    </row>
    <row r="3396" spans="1:8">
      <c r="A3396" s="6">
        <v>4023263324</v>
      </c>
      <c r="B3396">
        <v>806107</v>
      </c>
      <c r="C3396" t="s">
        <v>247</v>
      </c>
      <c r="D3396" t="s">
        <v>3140</v>
      </c>
      <c r="E3396" t="s">
        <v>234</v>
      </c>
      <c r="F3396" t="s">
        <v>1446</v>
      </c>
      <c r="G3396" s="2">
        <v>3.2</v>
      </c>
      <c r="H3396" s="2">
        <v>4.1500000000000004</v>
      </c>
    </row>
    <row r="3397" spans="1:8">
      <c r="A3397" s="6">
        <v>4023263315</v>
      </c>
      <c r="B3397">
        <v>806105</v>
      </c>
      <c r="C3397" t="s">
        <v>247</v>
      </c>
      <c r="D3397" t="s">
        <v>3141</v>
      </c>
      <c r="E3397" t="s">
        <v>234</v>
      </c>
      <c r="F3397" t="s">
        <v>1446</v>
      </c>
      <c r="G3397" s="2">
        <v>3.2</v>
      </c>
      <c r="H3397" s="2">
        <v>4.1500000000000004</v>
      </c>
    </row>
    <row r="3398" spans="1:8">
      <c r="A3398" s="6">
        <v>62798740640</v>
      </c>
      <c r="B3398">
        <v>371322</v>
      </c>
      <c r="C3398" t="s">
        <v>247</v>
      </c>
      <c r="D3398" t="s">
        <v>3142</v>
      </c>
      <c r="E3398" t="s">
        <v>270</v>
      </c>
      <c r="F3398" t="s">
        <v>1446</v>
      </c>
      <c r="G3398" s="2">
        <v>20.2</v>
      </c>
      <c r="H3398" s="2">
        <v>26.25</v>
      </c>
    </row>
    <row r="3399" spans="1:8">
      <c r="A3399" s="6">
        <v>62798740641</v>
      </c>
      <c r="B3399">
        <v>371319</v>
      </c>
      <c r="C3399" t="s">
        <v>247</v>
      </c>
      <c r="D3399" t="s">
        <v>3143</v>
      </c>
      <c r="E3399" t="s">
        <v>270</v>
      </c>
      <c r="F3399" t="s">
        <v>1446</v>
      </c>
      <c r="G3399" s="2">
        <v>20.2</v>
      </c>
      <c r="H3399" s="2">
        <v>26.25</v>
      </c>
    </row>
    <row r="3400" spans="1:8">
      <c r="A3400" s="6">
        <v>62798740643</v>
      </c>
      <c r="B3400">
        <v>463847</v>
      </c>
      <c r="C3400" t="s">
        <v>247</v>
      </c>
      <c r="D3400" t="s">
        <v>3144</v>
      </c>
      <c r="E3400" t="s">
        <v>270</v>
      </c>
      <c r="F3400" t="s">
        <v>1446</v>
      </c>
      <c r="G3400" s="2">
        <v>20.2</v>
      </c>
      <c r="H3400" s="2">
        <v>26.25</v>
      </c>
    </row>
    <row r="3401" spans="1:8">
      <c r="A3401" s="6">
        <v>62798740645</v>
      </c>
      <c r="B3401">
        <v>452207</v>
      </c>
      <c r="C3401" t="s">
        <v>247</v>
      </c>
      <c r="D3401" t="s">
        <v>3145</v>
      </c>
      <c r="E3401" t="s">
        <v>10</v>
      </c>
      <c r="F3401" t="s">
        <v>1446</v>
      </c>
      <c r="G3401" s="2">
        <v>39.65</v>
      </c>
      <c r="H3401" s="2">
        <v>51.550000000000004</v>
      </c>
    </row>
    <row r="3402" spans="1:8">
      <c r="A3402" s="6">
        <v>69385178522</v>
      </c>
      <c r="B3402">
        <v>354551</v>
      </c>
      <c r="C3402" t="s">
        <v>247</v>
      </c>
      <c r="D3402" t="s">
        <v>3146</v>
      </c>
      <c r="E3402" t="s">
        <v>89</v>
      </c>
      <c r="F3402" t="s">
        <v>1446</v>
      </c>
      <c r="G3402" s="2">
        <v>17</v>
      </c>
      <c r="H3402" s="2">
        <v>22.1</v>
      </c>
    </row>
    <row r="3403" spans="1:8">
      <c r="A3403" s="6">
        <v>46415488721</v>
      </c>
      <c r="B3403">
        <v>866273</v>
      </c>
      <c r="C3403" t="s">
        <v>247</v>
      </c>
      <c r="D3403" t="s">
        <v>3147</v>
      </c>
      <c r="E3403" t="s">
        <v>29</v>
      </c>
      <c r="F3403" t="s">
        <v>1446</v>
      </c>
      <c r="G3403" s="2">
        <v>14.15</v>
      </c>
      <c r="H3403" s="2">
        <v>18.400000000000002</v>
      </c>
    </row>
    <row r="3404" spans="1:8">
      <c r="A3404" s="6">
        <v>46415488723</v>
      </c>
      <c r="B3404">
        <v>866275</v>
      </c>
      <c r="C3404" t="s">
        <v>247</v>
      </c>
      <c r="D3404" t="s">
        <v>3148</v>
      </c>
      <c r="E3404" t="s">
        <v>29</v>
      </c>
      <c r="F3404" t="s">
        <v>1446</v>
      </c>
      <c r="G3404" s="2">
        <v>13.45</v>
      </c>
      <c r="H3404" s="2">
        <v>17.5</v>
      </c>
    </row>
    <row r="3405" spans="1:8">
      <c r="A3405" s="6">
        <v>62699032135</v>
      </c>
      <c r="B3405">
        <v>884933</v>
      </c>
      <c r="C3405" t="s">
        <v>247</v>
      </c>
      <c r="D3405" t="s">
        <v>3149</v>
      </c>
      <c r="E3405" t="s">
        <v>264</v>
      </c>
      <c r="F3405" t="s">
        <v>1446</v>
      </c>
      <c r="G3405" s="2">
        <v>3.95</v>
      </c>
      <c r="H3405" s="2">
        <v>5.15</v>
      </c>
    </row>
    <row r="3406" spans="1:8">
      <c r="A3406" s="6">
        <v>62699041167</v>
      </c>
      <c r="B3406">
        <v>848163</v>
      </c>
      <c r="C3406" t="s">
        <v>247</v>
      </c>
      <c r="D3406" t="s">
        <v>3150</v>
      </c>
      <c r="E3406" t="s">
        <v>17</v>
      </c>
      <c r="F3406" t="s">
        <v>1446</v>
      </c>
      <c r="G3406" s="2">
        <v>64.95</v>
      </c>
      <c r="H3406" s="2">
        <v>84.45</v>
      </c>
    </row>
    <row r="3407" spans="1:8">
      <c r="A3407" s="6">
        <v>69685206051</v>
      </c>
      <c r="B3407">
        <v>865900</v>
      </c>
      <c r="C3407" t="s">
        <v>247</v>
      </c>
      <c r="D3407" t="s">
        <v>3151</v>
      </c>
      <c r="E3407" t="s">
        <v>273</v>
      </c>
      <c r="F3407" t="s">
        <v>1446</v>
      </c>
      <c r="G3407" s="2">
        <v>25.95</v>
      </c>
      <c r="H3407" s="2">
        <v>33.75</v>
      </c>
    </row>
    <row r="3408" spans="1:8">
      <c r="A3408" s="6">
        <v>69685208092</v>
      </c>
      <c r="B3408">
        <v>434764</v>
      </c>
      <c r="C3408" t="s">
        <v>247</v>
      </c>
      <c r="D3408" t="s">
        <v>3152</v>
      </c>
      <c r="E3408" t="s">
        <v>64</v>
      </c>
      <c r="F3408" t="s">
        <v>1446</v>
      </c>
      <c r="G3408" s="2">
        <v>39.65</v>
      </c>
      <c r="H3408" s="2">
        <v>51.550000000000004</v>
      </c>
    </row>
    <row r="3409" spans="1:8">
      <c r="A3409" s="6">
        <v>62699018371</v>
      </c>
      <c r="B3409">
        <v>522318</v>
      </c>
      <c r="C3409" t="s">
        <v>247</v>
      </c>
      <c r="D3409" t="s">
        <v>3153</v>
      </c>
      <c r="E3409" t="s">
        <v>270</v>
      </c>
      <c r="F3409" t="s">
        <v>1446</v>
      </c>
      <c r="G3409" s="2">
        <v>16.95</v>
      </c>
      <c r="H3409" s="2">
        <v>22.05</v>
      </c>
    </row>
    <row r="3410" spans="1:8">
      <c r="A3410" s="6">
        <v>69685213918</v>
      </c>
      <c r="B3410">
        <v>102845</v>
      </c>
      <c r="C3410" t="s">
        <v>247</v>
      </c>
      <c r="D3410" t="s">
        <v>3154</v>
      </c>
      <c r="E3410" t="s">
        <v>64</v>
      </c>
      <c r="F3410" t="s">
        <v>1446</v>
      </c>
      <c r="G3410" s="2">
        <v>32.950000000000003</v>
      </c>
      <c r="H3410" s="2">
        <v>42.85</v>
      </c>
    </row>
    <row r="3411" spans="1:8">
      <c r="A3411" s="6">
        <v>62699032347</v>
      </c>
      <c r="B3411">
        <v>815227</v>
      </c>
      <c r="C3411" t="s">
        <v>247</v>
      </c>
      <c r="D3411" t="s">
        <v>271</v>
      </c>
      <c r="E3411" t="s">
        <v>264</v>
      </c>
      <c r="F3411" t="s">
        <v>1446</v>
      </c>
      <c r="G3411" s="2">
        <v>3.95</v>
      </c>
      <c r="H3411" s="2">
        <v>5.15</v>
      </c>
    </row>
    <row r="3412" spans="1:8">
      <c r="A3412" s="6">
        <v>69685213904</v>
      </c>
      <c r="B3412">
        <v>102539</v>
      </c>
      <c r="C3412" t="s">
        <v>247</v>
      </c>
      <c r="D3412" t="s">
        <v>3155</v>
      </c>
      <c r="E3412" t="s">
        <v>99</v>
      </c>
      <c r="F3412" t="s">
        <v>1446</v>
      </c>
      <c r="G3412" s="2">
        <v>4</v>
      </c>
      <c r="H3412" s="2">
        <v>5.2</v>
      </c>
    </row>
    <row r="3413" spans="1:8">
      <c r="A3413" s="6">
        <v>626990469766</v>
      </c>
      <c r="B3413">
        <v>865894</v>
      </c>
      <c r="C3413" t="s">
        <v>247</v>
      </c>
      <c r="D3413" t="s">
        <v>3156</v>
      </c>
      <c r="E3413" t="s">
        <v>270</v>
      </c>
      <c r="F3413" t="s">
        <v>1446</v>
      </c>
      <c r="G3413" s="2">
        <v>16.600000000000001</v>
      </c>
      <c r="H3413" s="2">
        <v>21.6</v>
      </c>
    </row>
    <row r="3414" spans="1:8">
      <c r="A3414" s="6">
        <v>69685208094</v>
      </c>
      <c r="B3414">
        <v>883939</v>
      </c>
      <c r="C3414" t="s">
        <v>247</v>
      </c>
      <c r="D3414" t="s">
        <v>3157</v>
      </c>
      <c r="E3414" t="s">
        <v>29</v>
      </c>
      <c r="F3414" t="s">
        <v>1446</v>
      </c>
      <c r="G3414" s="2">
        <v>16.95</v>
      </c>
      <c r="H3414" s="2">
        <v>22.05</v>
      </c>
    </row>
    <row r="3415" spans="1:8">
      <c r="A3415" s="6">
        <v>69685208097</v>
      </c>
      <c r="B3415">
        <v>883937</v>
      </c>
      <c r="C3415" t="s">
        <v>247</v>
      </c>
      <c r="D3415" t="s">
        <v>3158</v>
      </c>
      <c r="E3415" t="s">
        <v>270</v>
      </c>
      <c r="F3415" t="s">
        <v>1446</v>
      </c>
      <c r="G3415" s="2">
        <v>16.95</v>
      </c>
      <c r="H3415" s="2">
        <v>22.05</v>
      </c>
    </row>
    <row r="3416" spans="1:8">
      <c r="A3416" s="6">
        <v>69685213903</v>
      </c>
      <c r="B3416">
        <v>102536</v>
      </c>
      <c r="C3416" t="s">
        <v>247</v>
      </c>
      <c r="D3416" t="s">
        <v>3159</v>
      </c>
      <c r="E3416" t="s">
        <v>29</v>
      </c>
      <c r="F3416" t="s">
        <v>1446</v>
      </c>
      <c r="G3416" s="2">
        <v>16.95</v>
      </c>
      <c r="H3416" s="2">
        <v>22.05</v>
      </c>
    </row>
    <row r="3417" spans="1:8">
      <c r="A3417" s="6">
        <v>8500002627</v>
      </c>
      <c r="B3417">
        <v>393957</v>
      </c>
      <c r="C3417" t="s">
        <v>247</v>
      </c>
      <c r="D3417" t="s">
        <v>3160</v>
      </c>
      <c r="E3417" t="s">
        <v>216</v>
      </c>
      <c r="F3417" t="s">
        <v>1446</v>
      </c>
      <c r="G3417" s="2">
        <v>16.350000000000001</v>
      </c>
      <c r="H3417" s="2">
        <v>21.25</v>
      </c>
    </row>
    <row r="3418" spans="1:8">
      <c r="A3418" s="6">
        <v>8500042926</v>
      </c>
      <c r="B3418">
        <v>485602</v>
      </c>
      <c r="C3418" t="s">
        <v>247</v>
      </c>
      <c r="D3418" t="s">
        <v>3161</v>
      </c>
      <c r="E3418" t="s">
        <v>216</v>
      </c>
      <c r="F3418" t="s">
        <v>1446</v>
      </c>
      <c r="G3418" s="2">
        <v>16.350000000000001</v>
      </c>
      <c r="H3418" s="2">
        <v>21.25</v>
      </c>
    </row>
    <row r="3419" spans="1:8">
      <c r="A3419" s="6">
        <v>8500003616</v>
      </c>
      <c r="B3419">
        <v>434679</v>
      </c>
      <c r="C3419" t="s">
        <v>247</v>
      </c>
      <c r="D3419" t="s">
        <v>3162</v>
      </c>
      <c r="E3419" t="s">
        <v>57</v>
      </c>
      <c r="F3419" t="s">
        <v>1446</v>
      </c>
      <c r="G3419" s="2">
        <v>32.75</v>
      </c>
      <c r="H3419" s="2">
        <v>42.6</v>
      </c>
    </row>
    <row r="3420" spans="1:8">
      <c r="A3420" s="6">
        <v>5600001063</v>
      </c>
      <c r="B3420">
        <v>33087</v>
      </c>
      <c r="C3420" t="s">
        <v>247</v>
      </c>
      <c r="D3420" t="s">
        <v>3163</v>
      </c>
      <c r="E3420" t="s">
        <v>99</v>
      </c>
      <c r="F3420" t="s">
        <v>1446</v>
      </c>
      <c r="G3420" s="2">
        <v>5.8</v>
      </c>
      <c r="H3420" s="2">
        <v>7.5500000000000007</v>
      </c>
    </row>
    <row r="3421" spans="1:8">
      <c r="A3421" s="6">
        <v>502939673861</v>
      </c>
      <c r="B3421">
        <v>758904</v>
      </c>
      <c r="C3421" t="s">
        <v>247</v>
      </c>
      <c r="D3421" t="s">
        <v>3164</v>
      </c>
      <c r="E3421" t="s">
        <v>27</v>
      </c>
      <c r="F3421" t="s">
        <v>1446</v>
      </c>
      <c r="G3421" s="2">
        <v>8.8000000000000007</v>
      </c>
      <c r="H3421" s="2">
        <v>11.450000000000001</v>
      </c>
    </row>
    <row r="3422" spans="1:8">
      <c r="A3422" s="6">
        <v>62798723392</v>
      </c>
      <c r="B3422">
        <v>841613</v>
      </c>
      <c r="C3422" t="s">
        <v>247</v>
      </c>
      <c r="D3422" t="s">
        <v>3165</v>
      </c>
      <c r="E3422" t="s">
        <v>99</v>
      </c>
      <c r="F3422" t="s">
        <v>1446</v>
      </c>
      <c r="G3422" s="2">
        <v>5.4</v>
      </c>
      <c r="H3422" s="2">
        <v>7</v>
      </c>
    </row>
    <row r="3423" spans="1:8">
      <c r="A3423" s="6">
        <v>62009700406</v>
      </c>
      <c r="B3423">
        <v>461082</v>
      </c>
      <c r="C3423" t="s">
        <v>247</v>
      </c>
      <c r="D3423" t="s">
        <v>3166</v>
      </c>
      <c r="E3423" t="s">
        <v>29</v>
      </c>
      <c r="F3423" t="s">
        <v>1446</v>
      </c>
      <c r="G3423" s="2">
        <v>20.2</v>
      </c>
      <c r="H3423" s="2">
        <v>26.25</v>
      </c>
    </row>
    <row r="3424" spans="1:8">
      <c r="A3424" s="6">
        <v>8218400728</v>
      </c>
      <c r="B3424">
        <v>238229</v>
      </c>
      <c r="C3424" t="s">
        <v>247</v>
      </c>
      <c r="D3424" t="s">
        <v>3167</v>
      </c>
      <c r="E3424" t="s">
        <v>99</v>
      </c>
      <c r="F3424" t="s">
        <v>1446</v>
      </c>
      <c r="G3424" s="2">
        <v>5.75</v>
      </c>
      <c r="H3424" s="2">
        <v>7.5</v>
      </c>
    </row>
    <row r="3425" spans="1:8">
      <c r="A3425" s="6">
        <v>8218400007</v>
      </c>
      <c r="B3425">
        <v>131862</v>
      </c>
      <c r="C3425" t="s">
        <v>247</v>
      </c>
      <c r="D3425" t="s">
        <v>3168</v>
      </c>
      <c r="E3425" t="s">
        <v>99</v>
      </c>
      <c r="F3425" t="s">
        <v>1446</v>
      </c>
      <c r="G3425" s="2">
        <v>4.55</v>
      </c>
      <c r="H3425" s="2">
        <v>5.9</v>
      </c>
    </row>
    <row r="3426" spans="1:8">
      <c r="A3426" s="6">
        <v>80875503261</v>
      </c>
      <c r="B3426">
        <v>106790</v>
      </c>
      <c r="C3426" t="s">
        <v>247</v>
      </c>
      <c r="D3426" t="s">
        <v>3169</v>
      </c>
      <c r="E3426" t="s">
        <v>99</v>
      </c>
      <c r="F3426" t="s">
        <v>1446</v>
      </c>
      <c r="G3426" s="2">
        <v>4.55</v>
      </c>
      <c r="H3426" s="2">
        <v>5.9</v>
      </c>
    </row>
    <row r="3427" spans="1:8">
      <c r="A3427" s="6">
        <v>8218400729</v>
      </c>
      <c r="B3427">
        <v>383420</v>
      </c>
      <c r="C3427" t="s">
        <v>247</v>
      </c>
      <c r="D3427" t="s">
        <v>3170</v>
      </c>
      <c r="E3427" t="s">
        <v>99</v>
      </c>
      <c r="F3427" t="s">
        <v>1446</v>
      </c>
      <c r="G3427" s="2">
        <v>5.75</v>
      </c>
      <c r="H3427" s="2">
        <v>7.5</v>
      </c>
    </row>
    <row r="3428" spans="1:8">
      <c r="A3428" s="6">
        <v>8218420303</v>
      </c>
      <c r="B3428">
        <v>791184</v>
      </c>
      <c r="C3428" t="s">
        <v>247</v>
      </c>
      <c r="D3428" t="s">
        <v>3171</v>
      </c>
      <c r="E3428" t="s">
        <v>3172</v>
      </c>
      <c r="F3428" t="s">
        <v>1446</v>
      </c>
      <c r="G3428" s="2">
        <v>26.5</v>
      </c>
      <c r="H3428" s="2">
        <v>34.450000000000003</v>
      </c>
    </row>
    <row r="3429" spans="1:8">
      <c r="A3429" s="6">
        <v>8218402604</v>
      </c>
      <c r="B3429">
        <v>687608</v>
      </c>
      <c r="C3429" t="s">
        <v>247</v>
      </c>
      <c r="D3429" t="s">
        <v>3173</v>
      </c>
      <c r="E3429" t="s">
        <v>3174</v>
      </c>
      <c r="F3429" t="s">
        <v>1446</v>
      </c>
      <c r="G3429" s="2">
        <v>21.35</v>
      </c>
      <c r="H3429" s="2">
        <v>27.75</v>
      </c>
    </row>
    <row r="3430" spans="1:8">
      <c r="A3430" s="6">
        <v>62699018640</v>
      </c>
      <c r="B3430">
        <v>667790</v>
      </c>
      <c r="C3430" t="s">
        <v>247</v>
      </c>
      <c r="D3430" t="s">
        <v>3175</v>
      </c>
      <c r="E3430" t="s">
        <v>3174</v>
      </c>
      <c r="F3430" t="s">
        <v>1446</v>
      </c>
      <c r="G3430" s="2">
        <v>21.6</v>
      </c>
      <c r="H3430" s="2">
        <v>28.1</v>
      </c>
    </row>
    <row r="3431" spans="1:8">
      <c r="A3431" s="6">
        <v>8218402601</v>
      </c>
      <c r="B3431">
        <v>33167</v>
      </c>
      <c r="C3431" t="s">
        <v>247</v>
      </c>
      <c r="D3431" t="s">
        <v>3176</v>
      </c>
      <c r="E3431" t="s">
        <v>3174</v>
      </c>
      <c r="F3431" t="s">
        <v>1446</v>
      </c>
      <c r="G3431" s="2">
        <v>21.35</v>
      </c>
      <c r="H3431" s="2">
        <v>27.75</v>
      </c>
    </row>
    <row r="3432" spans="1:8">
      <c r="A3432" s="6">
        <v>8954053584</v>
      </c>
      <c r="B3432">
        <v>411635</v>
      </c>
      <c r="C3432" t="s">
        <v>247</v>
      </c>
      <c r="D3432" t="s">
        <v>278</v>
      </c>
      <c r="E3432" t="s">
        <v>216</v>
      </c>
      <c r="F3432" t="s">
        <v>1446</v>
      </c>
      <c r="G3432" s="2">
        <v>11.7</v>
      </c>
      <c r="H3432" s="2">
        <v>15.200000000000001</v>
      </c>
    </row>
    <row r="3433" spans="1:8">
      <c r="A3433" s="6">
        <v>8043200142</v>
      </c>
      <c r="B3433">
        <v>100825</v>
      </c>
      <c r="C3433" t="s">
        <v>247</v>
      </c>
      <c r="D3433" t="s">
        <v>3177</v>
      </c>
      <c r="E3433" t="s">
        <v>99</v>
      </c>
      <c r="F3433" t="s">
        <v>1446</v>
      </c>
      <c r="G3433" s="2">
        <v>4.45</v>
      </c>
      <c r="H3433" s="2">
        <v>5.8000000000000007</v>
      </c>
    </row>
    <row r="3434" spans="1:8">
      <c r="A3434" s="6">
        <v>62862301992</v>
      </c>
      <c r="B3434">
        <v>1170</v>
      </c>
      <c r="C3434" t="s">
        <v>247</v>
      </c>
      <c r="D3434" t="s">
        <v>3178</v>
      </c>
      <c r="E3434" t="s">
        <v>29</v>
      </c>
      <c r="F3434" t="s">
        <v>1446</v>
      </c>
      <c r="G3434" s="2">
        <v>18.899999999999999</v>
      </c>
      <c r="H3434" s="2">
        <v>24.55</v>
      </c>
    </row>
    <row r="3435" spans="1:8">
      <c r="A3435" s="6">
        <v>62862302118</v>
      </c>
      <c r="B3435">
        <v>101888</v>
      </c>
      <c r="C3435" t="s">
        <v>247</v>
      </c>
      <c r="D3435" t="s">
        <v>3179</v>
      </c>
      <c r="E3435" t="s">
        <v>99</v>
      </c>
      <c r="F3435" t="s">
        <v>1446</v>
      </c>
      <c r="G3435" s="2">
        <v>3.45</v>
      </c>
      <c r="H3435" s="2">
        <v>4.5</v>
      </c>
    </row>
    <row r="3436" spans="1:8">
      <c r="A3436" s="6">
        <v>62862302261</v>
      </c>
      <c r="B3436">
        <v>865500</v>
      </c>
      <c r="C3436" t="s">
        <v>247</v>
      </c>
      <c r="D3436" t="s">
        <v>3179</v>
      </c>
      <c r="E3436" t="s">
        <v>29</v>
      </c>
      <c r="F3436" t="s">
        <v>1446</v>
      </c>
      <c r="G3436" s="2">
        <v>18.850000000000001</v>
      </c>
      <c r="H3436" s="2">
        <v>24.5</v>
      </c>
    </row>
    <row r="3437" spans="1:8">
      <c r="A3437" s="6">
        <v>62862302265</v>
      </c>
      <c r="B3437">
        <v>237803</v>
      </c>
      <c r="C3437" t="s">
        <v>247</v>
      </c>
      <c r="D3437" t="s">
        <v>3180</v>
      </c>
      <c r="E3437" t="s">
        <v>29</v>
      </c>
      <c r="F3437" t="s">
        <v>1446</v>
      </c>
      <c r="G3437" s="2">
        <v>18.850000000000001</v>
      </c>
      <c r="H3437" s="2">
        <v>24.5</v>
      </c>
    </row>
    <row r="3438" spans="1:8">
      <c r="A3438" s="6">
        <v>62862302263</v>
      </c>
      <c r="B3438">
        <v>406218</v>
      </c>
      <c r="C3438" t="s">
        <v>247</v>
      </c>
      <c r="D3438" t="s">
        <v>3181</v>
      </c>
      <c r="E3438" t="s">
        <v>64</v>
      </c>
      <c r="F3438" t="s">
        <v>1446</v>
      </c>
      <c r="G3438" s="2">
        <v>37</v>
      </c>
      <c r="H3438" s="2">
        <v>48.1</v>
      </c>
    </row>
    <row r="3439" spans="1:8">
      <c r="A3439" s="6">
        <v>62862301959</v>
      </c>
      <c r="B3439">
        <v>34184</v>
      </c>
      <c r="C3439" t="s">
        <v>247</v>
      </c>
      <c r="D3439" t="s">
        <v>3182</v>
      </c>
      <c r="E3439" t="s">
        <v>99</v>
      </c>
      <c r="F3439" t="s">
        <v>1446</v>
      </c>
      <c r="G3439" s="2">
        <v>3.45</v>
      </c>
      <c r="H3439" s="2">
        <v>4.5</v>
      </c>
    </row>
    <row r="3440" spans="1:8">
      <c r="A3440" s="6">
        <v>62862301991</v>
      </c>
      <c r="B3440">
        <v>116424</v>
      </c>
      <c r="C3440" t="s">
        <v>247</v>
      </c>
      <c r="D3440" t="s">
        <v>3183</v>
      </c>
      <c r="E3440" t="s">
        <v>29</v>
      </c>
      <c r="F3440" t="s">
        <v>1446</v>
      </c>
      <c r="G3440" s="2">
        <v>18.850000000000001</v>
      </c>
      <c r="H3440" s="2">
        <v>24.5</v>
      </c>
    </row>
    <row r="3441" spans="1:8">
      <c r="A3441" s="6">
        <v>62862302207</v>
      </c>
      <c r="B3441">
        <v>45425</v>
      </c>
      <c r="C3441" t="s">
        <v>247</v>
      </c>
      <c r="D3441" t="s">
        <v>3184</v>
      </c>
      <c r="E3441" t="s">
        <v>29</v>
      </c>
      <c r="F3441" t="s">
        <v>1446</v>
      </c>
      <c r="G3441" s="2">
        <v>18.850000000000001</v>
      </c>
      <c r="H3441" s="2">
        <v>24.5</v>
      </c>
    </row>
    <row r="3442" spans="1:8">
      <c r="A3442" s="6">
        <v>62862302260</v>
      </c>
      <c r="B3442">
        <v>865499</v>
      </c>
      <c r="C3442" t="s">
        <v>247</v>
      </c>
      <c r="D3442" t="s">
        <v>3185</v>
      </c>
      <c r="E3442" t="s">
        <v>29</v>
      </c>
      <c r="F3442" t="s">
        <v>1446</v>
      </c>
      <c r="G3442" s="2">
        <v>22.1</v>
      </c>
      <c r="H3442" s="2">
        <v>28.75</v>
      </c>
    </row>
    <row r="3443" spans="1:8">
      <c r="A3443" s="6">
        <v>62862301956</v>
      </c>
      <c r="B3443">
        <v>758086</v>
      </c>
      <c r="C3443" t="s">
        <v>247</v>
      </c>
      <c r="D3443" t="s">
        <v>3186</v>
      </c>
      <c r="E3443" t="s">
        <v>29</v>
      </c>
      <c r="F3443" t="s">
        <v>1446</v>
      </c>
      <c r="G3443" s="2">
        <v>18.899999999999999</v>
      </c>
      <c r="H3443" s="2">
        <v>24.55</v>
      </c>
    </row>
    <row r="3444" spans="1:8">
      <c r="A3444" s="6">
        <v>62862301940</v>
      </c>
      <c r="B3444">
        <v>844337</v>
      </c>
      <c r="C3444" t="s">
        <v>247</v>
      </c>
      <c r="D3444" t="s">
        <v>3187</v>
      </c>
      <c r="E3444" t="s">
        <v>99</v>
      </c>
      <c r="F3444" t="s">
        <v>1446</v>
      </c>
      <c r="G3444" s="2">
        <v>3.45</v>
      </c>
      <c r="H3444" s="2">
        <v>4.5</v>
      </c>
    </row>
    <row r="3445" spans="1:8">
      <c r="A3445" s="6">
        <v>62862301954</v>
      </c>
      <c r="B3445">
        <v>781591</v>
      </c>
      <c r="C3445" t="s">
        <v>247</v>
      </c>
      <c r="D3445" t="s">
        <v>3187</v>
      </c>
      <c r="E3445" t="s">
        <v>29</v>
      </c>
      <c r="F3445" t="s">
        <v>1446</v>
      </c>
      <c r="G3445" s="2">
        <v>18.899999999999999</v>
      </c>
      <c r="H3445" s="2">
        <v>24.55</v>
      </c>
    </row>
    <row r="3446" spans="1:8">
      <c r="A3446" s="6">
        <v>62862301955</v>
      </c>
      <c r="B3446">
        <v>608265</v>
      </c>
      <c r="C3446" t="s">
        <v>247</v>
      </c>
      <c r="D3446" t="s">
        <v>3188</v>
      </c>
      <c r="E3446" t="s">
        <v>29</v>
      </c>
      <c r="F3446" t="s">
        <v>1446</v>
      </c>
      <c r="G3446" s="2">
        <v>18.899999999999999</v>
      </c>
      <c r="H3446" s="2">
        <v>24.55</v>
      </c>
    </row>
    <row r="3447" spans="1:8">
      <c r="A3447" s="6">
        <v>62862301953</v>
      </c>
      <c r="B3447">
        <v>843655</v>
      </c>
      <c r="C3447" t="s">
        <v>247</v>
      </c>
      <c r="D3447" t="s">
        <v>3189</v>
      </c>
      <c r="E3447" t="s">
        <v>99</v>
      </c>
      <c r="F3447" t="s">
        <v>1446</v>
      </c>
      <c r="G3447" s="2">
        <v>3.45</v>
      </c>
      <c r="H3447" s="2">
        <v>4.5</v>
      </c>
    </row>
    <row r="3448" spans="1:8">
      <c r="A3448" s="6">
        <v>81884402153</v>
      </c>
      <c r="B3448">
        <v>860217</v>
      </c>
      <c r="C3448" t="s">
        <v>247</v>
      </c>
      <c r="D3448" t="s">
        <v>3190</v>
      </c>
      <c r="E3448" t="s">
        <v>216</v>
      </c>
      <c r="F3448" t="s">
        <v>1446</v>
      </c>
      <c r="G3448" s="2">
        <v>12.75</v>
      </c>
      <c r="H3448" s="2">
        <v>16.55</v>
      </c>
    </row>
    <row r="3449" spans="1:8">
      <c r="A3449" s="6">
        <v>81884402014</v>
      </c>
      <c r="B3449">
        <v>430830</v>
      </c>
      <c r="C3449" t="s">
        <v>247</v>
      </c>
      <c r="D3449" t="s">
        <v>3191</v>
      </c>
      <c r="E3449" t="s">
        <v>216</v>
      </c>
      <c r="F3449" t="s">
        <v>1446</v>
      </c>
      <c r="G3449" s="2">
        <v>15.3</v>
      </c>
      <c r="H3449" s="2">
        <v>19.900000000000002</v>
      </c>
    </row>
    <row r="3450" spans="1:8">
      <c r="A3450" s="6">
        <v>880252189475</v>
      </c>
      <c r="B3450">
        <v>320622</v>
      </c>
      <c r="C3450" t="s">
        <v>247</v>
      </c>
      <c r="D3450" t="s">
        <v>3192</v>
      </c>
      <c r="E3450" t="s">
        <v>218</v>
      </c>
      <c r="F3450" t="s">
        <v>1446</v>
      </c>
      <c r="G3450" s="2">
        <v>9</v>
      </c>
      <c r="H3450" s="2">
        <v>11.700000000000001</v>
      </c>
    </row>
    <row r="3451" spans="1:8">
      <c r="A3451" s="6">
        <v>8802521209489</v>
      </c>
      <c r="B3451">
        <v>436744</v>
      </c>
      <c r="C3451" t="s">
        <v>247</v>
      </c>
      <c r="D3451" t="s">
        <v>3193</v>
      </c>
      <c r="E3451" t="s">
        <v>218</v>
      </c>
      <c r="F3451" t="s">
        <v>1446</v>
      </c>
      <c r="G3451" s="2">
        <v>9</v>
      </c>
      <c r="H3451" s="2">
        <v>11.700000000000001</v>
      </c>
    </row>
    <row r="3452" spans="1:8">
      <c r="A3452" s="6">
        <v>880252189474</v>
      </c>
      <c r="B3452">
        <v>244483</v>
      </c>
      <c r="C3452" t="s">
        <v>247</v>
      </c>
      <c r="D3452" t="s">
        <v>3194</v>
      </c>
      <c r="E3452" t="s">
        <v>218</v>
      </c>
      <c r="F3452" t="s">
        <v>1446</v>
      </c>
      <c r="G3452" s="2">
        <v>9</v>
      </c>
      <c r="H3452" s="2">
        <v>11.700000000000001</v>
      </c>
    </row>
    <row r="3453" spans="1:8">
      <c r="A3453" s="6">
        <v>880252120155</v>
      </c>
      <c r="B3453">
        <v>14115</v>
      </c>
      <c r="C3453" t="s">
        <v>247</v>
      </c>
      <c r="D3453" t="s">
        <v>3195</v>
      </c>
      <c r="E3453" t="s">
        <v>218</v>
      </c>
      <c r="F3453" t="s">
        <v>1446</v>
      </c>
      <c r="G3453" s="2">
        <v>9</v>
      </c>
      <c r="H3453" s="2">
        <v>11.700000000000001</v>
      </c>
    </row>
    <row r="3454" spans="1:8">
      <c r="A3454" s="6">
        <v>66415410405</v>
      </c>
      <c r="B3454">
        <v>897529</v>
      </c>
      <c r="C3454" t="s">
        <v>247</v>
      </c>
      <c r="D3454" t="s">
        <v>3196</v>
      </c>
      <c r="E3454" t="s">
        <v>216</v>
      </c>
      <c r="F3454" t="s">
        <v>1446</v>
      </c>
      <c r="G3454" s="2">
        <v>23.1</v>
      </c>
      <c r="H3454" s="2">
        <v>30.05</v>
      </c>
    </row>
    <row r="3455" spans="1:8">
      <c r="A3455" s="6">
        <v>84881901208</v>
      </c>
      <c r="B3455">
        <v>106360</v>
      </c>
      <c r="C3455" t="s">
        <v>247</v>
      </c>
      <c r="D3455" t="s">
        <v>3197</v>
      </c>
      <c r="E3455" t="s">
        <v>64</v>
      </c>
      <c r="F3455" t="s">
        <v>1446</v>
      </c>
      <c r="G3455" s="2">
        <v>38.700000000000003</v>
      </c>
      <c r="H3455" s="2">
        <v>50.300000000000004</v>
      </c>
    </row>
    <row r="3456" spans="1:8">
      <c r="A3456" s="6">
        <v>67185800542</v>
      </c>
      <c r="B3456">
        <v>865365</v>
      </c>
      <c r="C3456" t="s">
        <v>247</v>
      </c>
      <c r="D3456" t="s">
        <v>3198</v>
      </c>
      <c r="E3456" t="s">
        <v>216</v>
      </c>
      <c r="F3456" t="s">
        <v>1446</v>
      </c>
      <c r="G3456" s="2">
        <v>15.9</v>
      </c>
      <c r="H3456" s="2">
        <v>20.650000000000002</v>
      </c>
    </row>
    <row r="3457" spans="1:8">
      <c r="A3457" s="6">
        <v>67185800539</v>
      </c>
      <c r="B3457">
        <v>865361</v>
      </c>
      <c r="C3457" t="s">
        <v>247</v>
      </c>
      <c r="D3457" t="s">
        <v>3199</v>
      </c>
      <c r="E3457" t="s">
        <v>216</v>
      </c>
      <c r="F3457" t="s">
        <v>1446</v>
      </c>
      <c r="G3457" s="2">
        <v>15.9</v>
      </c>
      <c r="H3457" s="2">
        <v>20.650000000000002</v>
      </c>
    </row>
    <row r="3458" spans="1:8">
      <c r="A3458" s="6">
        <v>66415400815</v>
      </c>
      <c r="B3458">
        <v>880556</v>
      </c>
      <c r="C3458" t="s">
        <v>247</v>
      </c>
      <c r="D3458" t="s">
        <v>3200</v>
      </c>
      <c r="E3458" t="s">
        <v>216</v>
      </c>
      <c r="F3458" t="s">
        <v>1446</v>
      </c>
      <c r="G3458" s="2">
        <v>14.2</v>
      </c>
      <c r="H3458" s="2">
        <v>18.45</v>
      </c>
    </row>
    <row r="3459" spans="1:8">
      <c r="A3459" s="6">
        <v>62869339118</v>
      </c>
      <c r="B3459">
        <v>884077</v>
      </c>
      <c r="C3459" t="s">
        <v>247</v>
      </c>
      <c r="D3459" t="s">
        <v>3201</v>
      </c>
      <c r="E3459" t="s">
        <v>29</v>
      </c>
      <c r="F3459" t="s">
        <v>1446</v>
      </c>
      <c r="G3459" s="2">
        <v>18.45</v>
      </c>
      <c r="H3459" s="2">
        <v>24</v>
      </c>
    </row>
    <row r="3460" spans="1:8">
      <c r="A3460" s="6">
        <v>62869339142</v>
      </c>
      <c r="B3460">
        <v>103625</v>
      </c>
      <c r="C3460" t="s">
        <v>247</v>
      </c>
      <c r="D3460" t="s">
        <v>3202</v>
      </c>
      <c r="E3460" t="s">
        <v>57</v>
      </c>
      <c r="F3460" t="s">
        <v>1446</v>
      </c>
      <c r="G3460" s="2">
        <v>23.95</v>
      </c>
      <c r="H3460" s="2">
        <v>31.150000000000002</v>
      </c>
    </row>
    <row r="3461" spans="1:8">
      <c r="A3461" s="6">
        <v>46415487081</v>
      </c>
      <c r="B3461">
        <v>864303</v>
      </c>
      <c r="C3461" t="s">
        <v>247</v>
      </c>
      <c r="D3461" t="s">
        <v>3203</v>
      </c>
      <c r="E3461" t="s">
        <v>61</v>
      </c>
      <c r="F3461" t="s">
        <v>1446</v>
      </c>
      <c r="G3461" s="2">
        <v>11.2</v>
      </c>
      <c r="H3461" s="2">
        <v>14.55</v>
      </c>
    </row>
    <row r="3462" spans="1:8">
      <c r="A3462" s="6">
        <v>46415487072</v>
      </c>
      <c r="B3462">
        <v>864293</v>
      </c>
      <c r="C3462" t="s">
        <v>247</v>
      </c>
      <c r="D3462" t="s">
        <v>3204</v>
      </c>
      <c r="E3462" t="s">
        <v>61</v>
      </c>
      <c r="F3462" t="s">
        <v>1446</v>
      </c>
      <c r="G3462" s="2">
        <v>11.2</v>
      </c>
      <c r="H3462" s="2">
        <v>14.55</v>
      </c>
    </row>
    <row r="3463" spans="1:8">
      <c r="A3463" s="6">
        <v>46415487079</v>
      </c>
      <c r="B3463">
        <v>864299</v>
      </c>
      <c r="C3463" t="s">
        <v>247</v>
      </c>
      <c r="D3463" t="s">
        <v>3205</v>
      </c>
      <c r="E3463" t="s">
        <v>61</v>
      </c>
      <c r="F3463" t="s">
        <v>1446</v>
      </c>
      <c r="G3463" s="2">
        <v>11.2</v>
      </c>
      <c r="H3463" s="2">
        <v>14.55</v>
      </c>
    </row>
    <row r="3464" spans="1:8">
      <c r="A3464" s="6">
        <v>69685201208</v>
      </c>
      <c r="B3464">
        <v>400339</v>
      </c>
      <c r="C3464" t="s">
        <v>247</v>
      </c>
      <c r="D3464" t="s">
        <v>3206</v>
      </c>
      <c r="E3464" t="s">
        <v>29</v>
      </c>
      <c r="F3464" t="s">
        <v>1446</v>
      </c>
      <c r="G3464" s="2">
        <v>15.25</v>
      </c>
      <c r="H3464" s="2">
        <v>19.8</v>
      </c>
    </row>
    <row r="3465" spans="1:8">
      <c r="A3465" s="6">
        <v>69685201210</v>
      </c>
      <c r="B3465">
        <v>400336</v>
      </c>
      <c r="C3465" t="s">
        <v>247</v>
      </c>
      <c r="D3465" t="s">
        <v>3207</v>
      </c>
      <c r="E3465" t="s">
        <v>29</v>
      </c>
      <c r="F3465" t="s">
        <v>1446</v>
      </c>
      <c r="G3465" s="2">
        <v>15.25</v>
      </c>
      <c r="H3465" s="2">
        <v>19.8</v>
      </c>
    </row>
    <row r="3466" spans="1:8">
      <c r="A3466" s="6">
        <v>69685201212</v>
      </c>
      <c r="B3466">
        <v>400430</v>
      </c>
      <c r="C3466" t="s">
        <v>247</v>
      </c>
      <c r="D3466" t="s">
        <v>3208</v>
      </c>
      <c r="E3466" t="s">
        <v>64</v>
      </c>
      <c r="F3466" t="s">
        <v>1446</v>
      </c>
      <c r="G3466" s="2">
        <v>29.55</v>
      </c>
      <c r="H3466" s="2">
        <v>38.400000000000006</v>
      </c>
    </row>
    <row r="3467" spans="1:8">
      <c r="A3467" s="6">
        <v>69685201209</v>
      </c>
      <c r="B3467">
        <v>400331</v>
      </c>
      <c r="C3467" t="s">
        <v>247</v>
      </c>
      <c r="D3467" t="s">
        <v>3209</v>
      </c>
      <c r="E3467" t="s">
        <v>29</v>
      </c>
      <c r="F3467" t="s">
        <v>1446</v>
      </c>
      <c r="G3467" s="2">
        <v>15.25</v>
      </c>
      <c r="H3467" s="2">
        <v>19.8</v>
      </c>
    </row>
    <row r="3468" spans="1:8">
      <c r="A3468" s="6">
        <v>69685201211</v>
      </c>
      <c r="B3468">
        <v>400344</v>
      </c>
      <c r="C3468" t="s">
        <v>247</v>
      </c>
      <c r="D3468" t="s">
        <v>3210</v>
      </c>
      <c r="E3468" t="s">
        <v>29</v>
      </c>
      <c r="F3468" t="s">
        <v>1446</v>
      </c>
      <c r="G3468" s="2">
        <v>15.25</v>
      </c>
      <c r="H3468" s="2">
        <v>19.8</v>
      </c>
    </row>
    <row r="3469" spans="1:8">
      <c r="A3469" s="6">
        <v>8954053566</v>
      </c>
      <c r="B3469">
        <v>100852</v>
      </c>
      <c r="C3469" t="s">
        <v>247</v>
      </c>
      <c r="D3469" t="s">
        <v>3211</v>
      </c>
      <c r="E3469" t="s">
        <v>216</v>
      </c>
      <c r="F3469" t="s">
        <v>1446</v>
      </c>
      <c r="G3469" s="2">
        <v>13.3</v>
      </c>
      <c r="H3469" s="2">
        <v>17.3</v>
      </c>
    </row>
    <row r="3470" spans="1:8">
      <c r="A3470" s="6">
        <v>8954053617</v>
      </c>
      <c r="B3470">
        <v>399827</v>
      </c>
      <c r="C3470" t="s">
        <v>247</v>
      </c>
      <c r="D3470" t="s">
        <v>3212</v>
      </c>
      <c r="E3470" t="s">
        <v>216</v>
      </c>
      <c r="F3470" t="s">
        <v>1446</v>
      </c>
      <c r="G3470" s="2">
        <v>13.25</v>
      </c>
      <c r="H3470" s="2">
        <v>17.25</v>
      </c>
    </row>
    <row r="3471" spans="1:8">
      <c r="A3471" s="6">
        <v>8954053586</v>
      </c>
      <c r="B3471">
        <v>864330</v>
      </c>
      <c r="C3471" t="s">
        <v>247</v>
      </c>
      <c r="D3471" t="s">
        <v>3213</v>
      </c>
      <c r="E3471" t="s">
        <v>216</v>
      </c>
      <c r="F3471" t="s">
        <v>1446</v>
      </c>
      <c r="G3471" s="2">
        <v>13.25</v>
      </c>
      <c r="H3471" s="2">
        <v>17.25</v>
      </c>
    </row>
    <row r="3472" spans="1:8">
      <c r="A3472" s="6">
        <v>8043200143</v>
      </c>
      <c r="B3472">
        <v>100850</v>
      </c>
      <c r="C3472" t="s">
        <v>247</v>
      </c>
      <c r="D3472" t="s">
        <v>3214</v>
      </c>
      <c r="E3472" t="s">
        <v>57</v>
      </c>
      <c r="F3472" t="s">
        <v>1446</v>
      </c>
      <c r="G3472" s="2">
        <v>24.95</v>
      </c>
      <c r="H3472" s="2">
        <v>32.450000000000003</v>
      </c>
    </row>
    <row r="3473" spans="1:8">
      <c r="A3473" s="6">
        <v>8954053585</v>
      </c>
      <c r="B3473">
        <v>864332</v>
      </c>
      <c r="C3473" t="s">
        <v>247</v>
      </c>
      <c r="D3473" t="s">
        <v>3215</v>
      </c>
      <c r="E3473" t="s">
        <v>216</v>
      </c>
      <c r="F3473" t="s">
        <v>1446</v>
      </c>
      <c r="G3473" s="2">
        <v>13.25</v>
      </c>
      <c r="H3473" s="2">
        <v>17.25</v>
      </c>
    </row>
    <row r="3474" spans="1:8">
      <c r="A3474" s="6">
        <v>82399400552</v>
      </c>
      <c r="B3474">
        <v>300833</v>
      </c>
      <c r="C3474" t="s">
        <v>247</v>
      </c>
      <c r="D3474" t="s">
        <v>3216</v>
      </c>
      <c r="E3474" t="s">
        <v>64</v>
      </c>
      <c r="F3474" t="s">
        <v>1446</v>
      </c>
      <c r="G3474" s="2">
        <v>32.700000000000003</v>
      </c>
      <c r="H3474" s="2">
        <v>42.5</v>
      </c>
    </row>
    <row r="3475" spans="1:8">
      <c r="A3475" s="6">
        <v>62817655605</v>
      </c>
      <c r="B3475">
        <v>834805</v>
      </c>
      <c r="C3475" t="s">
        <v>247</v>
      </c>
      <c r="D3475" t="s">
        <v>3217</v>
      </c>
      <c r="E3475" t="s">
        <v>99</v>
      </c>
      <c r="F3475" t="s">
        <v>1446</v>
      </c>
      <c r="G3475" s="2">
        <v>4.9000000000000004</v>
      </c>
      <c r="H3475" s="2">
        <v>6.3500000000000005</v>
      </c>
    </row>
    <row r="3476" spans="1:8">
      <c r="A3476" s="6">
        <v>83396800701</v>
      </c>
      <c r="B3476">
        <v>54971</v>
      </c>
      <c r="C3476" t="s">
        <v>247</v>
      </c>
      <c r="D3476" t="s">
        <v>3218</v>
      </c>
      <c r="E3476" t="s">
        <v>99</v>
      </c>
      <c r="F3476" t="s">
        <v>1446</v>
      </c>
      <c r="G3476" s="2">
        <v>4.9000000000000004</v>
      </c>
      <c r="H3476" s="2">
        <v>6.3500000000000005</v>
      </c>
    </row>
    <row r="3477" spans="1:8">
      <c r="A3477" s="6">
        <v>841164001056</v>
      </c>
      <c r="B3477">
        <v>800611</v>
      </c>
      <c r="C3477" t="s">
        <v>247</v>
      </c>
      <c r="D3477" t="s">
        <v>3219</v>
      </c>
      <c r="E3477" t="s">
        <v>3220</v>
      </c>
      <c r="F3477" t="s">
        <v>1446</v>
      </c>
      <c r="G3477" s="2">
        <v>18.05</v>
      </c>
      <c r="H3477" s="2">
        <v>23.450000000000003</v>
      </c>
    </row>
    <row r="3478" spans="1:8">
      <c r="A3478" s="6">
        <v>841164000134</v>
      </c>
      <c r="B3478">
        <v>257045</v>
      </c>
      <c r="C3478" t="s">
        <v>247</v>
      </c>
      <c r="D3478" t="s">
        <v>3221</v>
      </c>
      <c r="E3478" t="s">
        <v>3220</v>
      </c>
      <c r="F3478" t="s">
        <v>1446</v>
      </c>
      <c r="G3478" s="2">
        <v>17</v>
      </c>
      <c r="H3478" s="2">
        <v>22.1</v>
      </c>
    </row>
    <row r="3479" spans="1:8">
      <c r="A3479" s="6">
        <v>841164000109</v>
      </c>
      <c r="B3479">
        <v>257051</v>
      </c>
      <c r="C3479" t="s">
        <v>247</v>
      </c>
      <c r="D3479" t="s">
        <v>3222</v>
      </c>
      <c r="E3479" t="s">
        <v>3220</v>
      </c>
      <c r="F3479" t="s">
        <v>1446</v>
      </c>
      <c r="G3479" s="2">
        <v>17</v>
      </c>
      <c r="H3479" s="2">
        <v>22.1</v>
      </c>
    </row>
    <row r="3480" spans="1:8">
      <c r="A3480" s="6">
        <v>841164001140</v>
      </c>
      <c r="B3480">
        <v>106909</v>
      </c>
      <c r="C3480" t="s">
        <v>247</v>
      </c>
      <c r="D3480" t="s">
        <v>3223</v>
      </c>
      <c r="E3480" t="s">
        <v>3220</v>
      </c>
      <c r="F3480" t="s">
        <v>1446</v>
      </c>
      <c r="G3480" s="2">
        <v>17</v>
      </c>
      <c r="H3480" s="2">
        <v>22.1</v>
      </c>
    </row>
    <row r="3481" spans="1:8">
      <c r="A3481" s="6">
        <v>779469101329</v>
      </c>
      <c r="B3481">
        <v>670562</v>
      </c>
      <c r="C3481" t="s">
        <v>247</v>
      </c>
      <c r="D3481" t="s">
        <v>3224</v>
      </c>
      <c r="E3481" t="s">
        <v>29</v>
      </c>
      <c r="F3481" t="s">
        <v>1446</v>
      </c>
      <c r="G3481" s="2">
        <v>17.850000000000001</v>
      </c>
      <c r="H3481" s="2">
        <v>23.200000000000003</v>
      </c>
    </row>
    <row r="3482" spans="1:8">
      <c r="A3482" s="6">
        <v>6206737923</v>
      </c>
      <c r="B3482">
        <v>834739</v>
      </c>
      <c r="C3482" t="s">
        <v>247</v>
      </c>
      <c r="D3482" t="s">
        <v>281</v>
      </c>
      <c r="E3482" t="s">
        <v>99</v>
      </c>
      <c r="F3482" t="s">
        <v>1446</v>
      </c>
      <c r="G3482" s="2">
        <v>4.4000000000000004</v>
      </c>
      <c r="H3482" s="2">
        <v>5.7</v>
      </c>
    </row>
    <row r="3483" spans="1:8">
      <c r="A3483" s="6">
        <v>6206738195</v>
      </c>
      <c r="B3483">
        <v>834676</v>
      </c>
      <c r="C3483" t="s">
        <v>247</v>
      </c>
      <c r="D3483" t="s">
        <v>3225</v>
      </c>
      <c r="E3483" t="s">
        <v>29</v>
      </c>
      <c r="F3483" t="s">
        <v>1446</v>
      </c>
      <c r="G3483" s="2">
        <v>17.850000000000001</v>
      </c>
      <c r="H3483" s="2">
        <v>23.200000000000003</v>
      </c>
    </row>
    <row r="3484" spans="1:8">
      <c r="A3484" s="6">
        <v>6206738264</v>
      </c>
      <c r="B3484">
        <v>845225</v>
      </c>
      <c r="C3484" t="s">
        <v>247</v>
      </c>
      <c r="D3484" t="s">
        <v>3225</v>
      </c>
      <c r="E3484" t="s">
        <v>99</v>
      </c>
      <c r="F3484" t="s">
        <v>1446</v>
      </c>
      <c r="G3484" s="2">
        <v>4.4000000000000004</v>
      </c>
      <c r="H3484" s="2">
        <v>5.7</v>
      </c>
    </row>
    <row r="3485" spans="1:8">
      <c r="A3485" s="6">
        <v>6206738573</v>
      </c>
      <c r="B3485">
        <v>867354</v>
      </c>
      <c r="C3485" t="s">
        <v>247</v>
      </c>
      <c r="D3485" t="s">
        <v>3226</v>
      </c>
      <c r="E3485" t="s">
        <v>99</v>
      </c>
      <c r="F3485" t="s">
        <v>1446</v>
      </c>
      <c r="G3485" s="2">
        <v>4.4000000000000004</v>
      </c>
      <c r="H3485" s="2">
        <v>5.7</v>
      </c>
    </row>
    <row r="3486" spans="1:8">
      <c r="A3486" s="6">
        <v>6206738574</v>
      </c>
      <c r="B3486">
        <v>866931</v>
      </c>
      <c r="C3486" t="s">
        <v>247</v>
      </c>
      <c r="D3486" t="s">
        <v>3226</v>
      </c>
      <c r="E3486" t="s">
        <v>29</v>
      </c>
      <c r="F3486" t="s">
        <v>1446</v>
      </c>
      <c r="G3486" s="2">
        <v>17.850000000000001</v>
      </c>
      <c r="H3486" s="2">
        <v>23.200000000000003</v>
      </c>
    </row>
    <row r="3487" spans="1:8">
      <c r="A3487" s="6">
        <v>6206738293</v>
      </c>
      <c r="B3487">
        <v>845227</v>
      </c>
      <c r="C3487" t="s">
        <v>247</v>
      </c>
      <c r="D3487" t="s">
        <v>3227</v>
      </c>
      <c r="E3487" t="s">
        <v>29</v>
      </c>
      <c r="F3487" t="s">
        <v>1446</v>
      </c>
      <c r="G3487" s="2">
        <v>17.850000000000001</v>
      </c>
      <c r="H3487" s="2">
        <v>23.200000000000003</v>
      </c>
    </row>
    <row r="3488" spans="1:8">
      <c r="A3488" s="6">
        <v>6206738294</v>
      </c>
      <c r="B3488">
        <v>845228</v>
      </c>
      <c r="C3488" t="s">
        <v>247</v>
      </c>
      <c r="D3488" t="s">
        <v>3227</v>
      </c>
      <c r="E3488" t="s">
        <v>99</v>
      </c>
      <c r="F3488" t="s">
        <v>1446</v>
      </c>
      <c r="G3488" s="2">
        <v>4.4000000000000004</v>
      </c>
      <c r="H3488" s="2">
        <v>5.7</v>
      </c>
    </row>
    <row r="3489" spans="1:8">
      <c r="A3489" s="6">
        <v>6206738288</v>
      </c>
      <c r="B3489">
        <v>845226</v>
      </c>
      <c r="C3489" t="s">
        <v>247</v>
      </c>
      <c r="D3489" t="s">
        <v>3228</v>
      </c>
      <c r="E3489" t="s">
        <v>3229</v>
      </c>
      <c r="F3489" t="s">
        <v>1446</v>
      </c>
      <c r="G3489" s="2">
        <v>4.95</v>
      </c>
      <c r="H3489" s="2">
        <v>6.45</v>
      </c>
    </row>
    <row r="3490" spans="1:8">
      <c r="A3490" s="6">
        <v>6206738833</v>
      </c>
      <c r="B3490">
        <v>453330</v>
      </c>
      <c r="C3490" t="s">
        <v>247</v>
      </c>
      <c r="D3490" t="s">
        <v>3230</v>
      </c>
      <c r="E3490" t="s">
        <v>64</v>
      </c>
      <c r="F3490" t="s">
        <v>1446</v>
      </c>
      <c r="G3490" s="2">
        <v>33.6</v>
      </c>
      <c r="H3490" s="2">
        <v>43.7</v>
      </c>
    </row>
    <row r="3491" spans="1:8">
      <c r="A3491" s="6">
        <v>6206738597</v>
      </c>
      <c r="B3491">
        <v>400446</v>
      </c>
      <c r="C3491" t="s">
        <v>247</v>
      </c>
      <c r="D3491" t="s">
        <v>3231</v>
      </c>
      <c r="E3491" t="s">
        <v>29</v>
      </c>
      <c r="F3491" t="s">
        <v>1446</v>
      </c>
      <c r="G3491" s="2">
        <v>17.850000000000001</v>
      </c>
      <c r="H3491" s="2">
        <v>23.200000000000003</v>
      </c>
    </row>
    <row r="3492" spans="1:8">
      <c r="A3492" s="6">
        <v>6206738598</v>
      </c>
      <c r="B3492">
        <v>867356</v>
      </c>
      <c r="C3492" t="s">
        <v>247</v>
      </c>
      <c r="D3492" t="s">
        <v>3232</v>
      </c>
      <c r="E3492" t="s">
        <v>99</v>
      </c>
      <c r="F3492" t="s">
        <v>1446</v>
      </c>
      <c r="G3492" s="2">
        <v>4.4000000000000004</v>
      </c>
      <c r="H3492" s="2">
        <v>5.7</v>
      </c>
    </row>
    <row r="3493" spans="1:8">
      <c r="A3493" s="6">
        <v>6206738716</v>
      </c>
      <c r="B3493">
        <v>867355</v>
      </c>
      <c r="C3493" t="s">
        <v>247</v>
      </c>
      <c r="D3493" t="s">
        <v>3232</v>
      </c>
      <c r="E3493" t="s">
        <v>64</v>
      </c>
      <c r="F3493" t="s">
        <v>1446</v>
      </c>
      <c r="G3493" s="2">
        <v>35.15</v>
      </c>
      <c r="H3493" s="2">
        <v>45.7</v>
      </c>
    </row>
    <row r="3494" spans="1:8">
      <c r="A3494" s="6">
        <v>6206742260</v>
      </c>
      <c r="B3494">
        <v>101245</v>
      </c>
      <c r="C3494" t="s">
        <v>247</v>
      </c>
      <c r="D3494" t="s">
        <v>3233</v>
      </c>
      <c r="E3494" t="s">
        <v>29</v>
      </c>
      <c r="F3494" t="s">
        <v>1446</v>
      </c>
      <c r="G3494" s="2">
        <v>14.1</v>
      </c>
      <c r="H3494" s="2">
        <v>18.350000000000001</v>
      </c>
    </row>
    <row r="3495" spans="1:8">
      <c r="A3495" s="6">
        <v>6206742257</v>
      </c>
      <c r="B3495">
        <v>101223</v>
      </c>
      <c r="C3495" t="s">
        <v>247</v>
      </c>
      <c r="D3495" t="s">
        <v>282</v>
      </c>
      <c r="E3495" t="s">
        <v>64</v>
      </c>
      <c r="F3495" t="s">
        <v>1446</v>
      </c>
      <c r="G3495" s="2">
        <v>26.65</v>
      </c>
      <c r="H3495" s="2">
        <v>34.65</v>
      </c>
    </row>
    <row r="3496" spans="1:8">
      <c r="A3496" s="6">
        <v>6206720252</v>
      </c>
      <c r="B3496">
        <v>30401</v>
      </c>
      <c r="C3496" t="s">
        <v>247</v>
      </c>
      <c r="D3496" t="s">
        <v>3234</v>
      </c>
      <c r="E3496" t="s">
        <v>64</v>
      </c>
      <c r="F3496" t="s">
        <v>1446</v>
      </c>
      <c r="G3496" s="2">
        <v>32.799999999999997</v>
      </c>
      <c r="H3496" s="2">
        <v>42.650000000000006</v>
      </c>
    </row>
    <row r="3497" spans="1:8">
      <c r="A3497" s="6">
        <v>6206737584</v>
      </c>
      <c r="B3497">
        <v>801920</v>
      </c>
      <c r="C3497" t="s">
        <v>247</v>
      </c>
      <c r="D3497" t="s">
        <v>3235</v>
      </c>
      <c r="E3497" t="s">
        <v>29</v>
      </c>
      <c r="F3497" t="s">
        <v>1446</v>
      </c>
      <c r="G3497" s="2">
        <v>18.05</v>
      </c>
      <c r="H3497" s="2">
        <v>23.450000000000003</v>
      </c>
    </row>
    <row r="3498" spans="1:8">
      <c r="A3498" s="6">
        <v>6206738861</v>
      </c>
      <c r="B3498">
        <v>883207</v>
      </c>
      <c r="C3498" t="s">
        <v>247</v>
      </c>
      <c r="D3498" t="s">
        <v>3236</v>
      </c>
      <c r="E3498" t="s">
        <v>99</v>
      </c>
      <c r="F3498" t="s">
        <v>1446</v>
      </c>
      <c r="G3498" s="2">
        <v>4.4000000000000004</v>
      </c>
      <c r="H3498" s="2">
        <v>5.7</v>
      </c>
    </row>
    <row r="3499" spans="1:8">
      <c r="A3499" s="6">
        <v>6206738862</v>
      </c>
      <c r="B3499">
        <v>883206</v>
      </c>
      <c r="C3499" t="s">
        <v>247</v>
      </c>
      <c r="D3499" t="s">
        <v>3236</v>
      </c>
      <c r="E3499" t="s">
        <v>29</v>
      </c>
      <c r="F3499" t="s">
        <v>1446</v>
      </c>
      <c r="G3499" s="2">
        <v>17.850000000000001</v>
      </c>
      <c r="H3499" s="2">
        <v>23.200000000000003</v>
      </c>
    </row>
    <row r="3500" spans="1:8">
      <c r="A3500" s="6">
        <v>6206742157</v>
      </c>
      <c r="B3500">
        <v>101176</v>
      </c>
      <c r="C3500" t="s">
        <v>247</v>
      </c>
      <c r="D3500" t="s">
        <v>3237</v>
      </c>
      <c r="E3500" t="s">
        <v>64</v>
      </c>
      <c r="F3500" t="s">
        <v>1446</v>
      </c>
      <c r="G3500" s="2">
        <v>26.65</v>
      </c>
      <c r="H3500" s="2">
        <v>34.65</v>
      </c>
    </row>
    <row r="3501" spans="1:8">
      <c r="A3501" s="6">
        <v>6206738540</v>
      </c>
      <c r="B3501">
        <v>858362</v>
      </c>
      <c r="C3501" t="s">
        <v>247</v>
      </c>
      <c r="D3501" t="s">
        <v>3238</v>
      </c>
      <c r="E3501" t="s">
        <v>29</v>
      </c>
      <c r="F3501" t="s">
        <v>1446</v>
      </c>
      <c r="G3501" s="2">
        <v>17.850000000000001</v>
      </c>
      <c r="H3501" s="2">
        <v>23.200000000000003</v>
      </c>
    </row>
    <row r="3502" spans="1:8">
      <c r="A3502" s="6">
        <v>6206742160</v>
      </c>
      <c r="B3502">
        <v>101217</v>
      </c>
      <c r="C3502" t="s">
        <v>247</v>
      </c>
      <c r="D3502" t="s">
        <v>3239</v>
      </c>
      <c r="E3502" t="s">
        <v>99</v>
      </c>
      <c r="F3502" t="s">
        <v>1446</v>
      </c>
      <c r="G3502" s="2">
        <v>3.65</v>
      </c>
      <c r="H3502" s="2">
        <v>4.75</v>
      </c>
    </row>
    <row r="3503" spans="1:8">
      <c r="A3503" s="6">
        <v>6206741712</v>
      </c>
      <c r="B3503">
        <v>101215</v>
      </c>
      <c r="C3503" t="s">
        <v>247</v>
      </c>
      <c r="D3503" t="s">
        <v>3240</v>
      </c>
      <c r="E3503" t="s">
        <v>29</v>
      </c>
      <c r="F3503" t="s">
        <v>1446</v>
      </c>
      <c r="G3503" s="2">
        <v>13.75</v>
      </c>
      <c r="H3503" s="2">
        <v>17.900000000000002</v>
      </c>
    </row>
    <row r="3504" spans="1:8">
      <c r="A3504" s="6">
        <v>6206741813</v>
      </c>
      <c r="B3504">
        <v>101216</v>
      </c>
      <c r="C3504" t="s">
        <v>247</v>
      </c>
      <c r="D3504" t="s">
        <v>3240</v>
      </c>
      <c r="E3504" t="s">
        <v>99</v>
      </c>
      <c r="F3504" t="s">
        <v>1446</v>
      </c>
      <c r="G3504" s="2">
        <v>3.4</v>
      </c>
      <c r="H3504" s="2">
        <v>4.4000000000000004</v>
      </c>
    </row>
    <row r="3505" spans="1:8">
      <c r="A3505" s="6">
        <v>6591200215</v>
      </c>
      <c r="B3505">
        <v>454810</v>
      </c>
      <c r="C3505" t="s">
        <v>247</v>
      </c>
      <c r="D3505" t="s">
        <v>3241</v>
      </c>
      <c r="E3505" t="s">
        <v>10</v>
      </c>
      <c r="F3505" t="s">
        <v>1446</v>
      </c>
      <c r="G3505" s="2">
        <v>42.15</v>
      </c>
      <c r="H3505" s="2">
        <v>54.800000000000004</v>
      </c>
    </row>
    <row r="3506" spans="1:8">
      <c r="A3506" s="6">
        <v>6591200042</v>
      </c>
      <c r="B3506">
        <v>754026</v>
      </c>
      <c r="C3506" t="s">
        <v>247</v>
      </c>
      <c r="D3506" t="s">
        <v>283</v>
      </c>
      <c r="E3506" t="s">
        <v>264</v>
      </c>
      <c r="F3506" t="s">
        <v>1446</v>
      </c>
      <c r="G3506" s="2">
        <v>4.7</v>
      </c>
      <c r="H3506" s="2">
        <v>6.1000000000000005</v>
      </c>
    </row>
    <row r="3507" spans="1:8">
      <c r="A3507" s="6">
        <v>6591200175</v>
      </c>
      <c r="B3507">
        <v>811847</v>
      </c>
      <c r="C3507" t="s">
        <v>247</v>
      </c>
      <c r="D3507" t="s">
        <v>3242</v>
      </c>
      <c r="E3507" t="s">
        <v>264</v>
      </c>
      <c r="F3507" t="s">
        <v>1446</v>
      </c>
      <c r="G3507" s="2">
        <v>4.7</v>
      </c>
      <c r="H3507" s="2">
        <v>6.1000000000000005</v>
      </c>
    </row>
    <row r="3508" spans="1:8">
      <c r="A3508" s="6">
        <v>659120268</v>
      </c>
      <c r="B3508">
        <v>291945</v>
      </c>
      <c r="C3508" t="s">
        <v>247</v>
      </c>
      <c r="D3508" t="s">
        <v>3243</v>
      </c>
      <c r="E3508" t="s">
        <v>264</v>
      </c>
      <c r="F3508" t="s">
        <v>1446</v>
      </c>
      <c r="G3508" s="2">
        <v>4.75</v>
      </c>
      <c r="H3508" s="2">
        <v>6.15</v>
      </c>
    </row>
    <row r="3509" spans="1:8">
      <c r="A3509" s="6">
        <v>6591200153</v>
      </c>
      <c r="B3509">
        <v>799944</v>
      </c>
      <c r="C3509" t="s">
        <v>247</v>
      </c>
      <c r="D3509" t="s">
        <v>3244</v>
      </c>
      <c r="E3509" t="s">
        <v>264</v>
      </c>
      <c r="F3509" t="s">
        <v>1446</v>
      </c>
      <c r="G3509" s="2">
        <v>5.55</v>
      </c>
      <c r="H3509" s="2">
        <v>7.2</v>
      </c>
    </row>
    <row r="3510" spans="1:8">
      <c r="A3510" s="6">
        <v>6591200217</v>
      </c>
      <c r="B3510">
        <v>454813</v>
      </c>
      <c r="C3510" t="s">
        <v>247</v>
      </c>
      <c r="D3510" t="s">
        <v>3245</v>
      </c>
      <c r="E3510" t="s">
        <v>10</v>
      </c>
      <c r="F3510" t="s">
        <v>1446</v>
      </c>
      <c r="G3510" s="2">
        <v>42.15</v>
      </c>
      <c r="H3510" s="2">
        <v>54.800000000000004</v>
      </c>
    </row>
    <row r="3511" spans="1:8">
      <c r="A3511" s="6">
        <v>6591200683</v>
      </c>
      <c r="B3511">
        <v>569400</v>
      </c>
      <c r="C3511" t="s">
        <v>247</v>
      </c>
      <c r="D3511" t="s">
        <v>3246</v>
      </c>
      <c r="E3511" t="s">
        <v>216</v>
      </c>
      <c r="F3511" t="s">
        <v>1446</v>
      </c>
      <c r="G3511" s="2">
        <v>17.8</v>
      </c>
      <c r="H3511" s="2">
        <v>23.150000000000002</v>
      </c>
    </row>
    <row r="3512" spans="1:8">
      <c r="A3512" s="6">
        <v>6591200094</v>
      </c>
      <c r="B3512">
        <v>848630</v>
      </c>
      <c r="C3512" t="s">
        <v>247</v>
      </c>
      <c r="D3512" t="s">
        <v>3247</v>
      </c>
      <c r="E3512" t="s">
        <v>264</v>
      </c>
      <c r="F3512" t="s">
        <v>1446</v>
      </c>
      <c r="G3512" s="2">
        <v>4.7</v>
      </c>
      <c r="H3512" s="2">
        <v>6.1000000000000005</v>
      </c>
    </row>
    <row r="3513" spans="1:8">
      <c r="A3513" s="6">
        <v>6591200682</v>
      </c>
      <c r="B3513">
        <v>569418</v>
      </c>
      <c r="C3513" t="s">
        <v>247</v>
      </c>
      <c r="D3513" t="s">
        <v>3248</v>
      </c>
      <c r="E3513" t="s">
        <v>216</v>
      </c>
      <c r="F3513" t="s">
        <v>1446</v>
      </c>
      <c r="G3513" s="2">
        <v>17.8</v>
      </c>
      <c r="H3513" s="2">
        <v>23.150000000000002</v>
      </c>
    </row>
    <row r="3514" spans="1:8">
      <c r="A3514" s="6">
        <v>6591200167</v>
      </c>
      <c r="B3514">
        <v>812069</v>
      </c>
      <c r="C3514" t="s">
        <v>247</v>
      </c>
      <c r="D3514" t="s">
        <v>3249</v>
      </c>
      <c r="E3514" t="s">
        <v>270</v>
      </c>
      <c r="F3514" t="s">
        <v>1446</v>
      </c>
      <c r="G3514" s="2">
        <v>20.95</v>
      </c>
      <c r="H3514" s="2">
        <v>27.25</v>
      </c>
    </row>
    <row r="3515" spans="1:8">
      <c r="A3515" s="6">
        <v>6591299456</v>
      </c>
      <c r="B3515">
        <v>841271</v>
      </c>
      <c r="C3515" t="s">
        <v>247</v>
      </c>
      <c r="D3515" t="s">
        <v>3250</v>
      </c>
      <c r="E3515" t="s">
        <v>264</v>
      </c>
      <c r="F3515" t="s">
        <v>1446</v>
      </c>
      <c r="G3515" s="2">
        <v>6.05</v>
      </c>
      <c r="H3515" s="2">
        <v>7.8500000000000005</v>
      </c>
    </row>
    <row r="3516" spans="1:8">
      <c r="A3516" s="6">
        <v>6591200213</v>
      </c>
      <c r="B3516">
        <v>866289</v>
      </c>
      <c r="C3516" t="s">
        <v>247</v>
      </c>
      <c r="D3516" t="s">
        <v>3251</v>
      </c>
      <c r="E3516" t="s">
        <v>264</v>
      </c>
      <c r="F3516" t="s">
        <v>1446</v>
      </c>
      <c r="G3516" s="2">
        <v>4.7</v>
      </c>
      <c r="H3516" s="2">
        <v>6.1000000000000005</v>
      </c>
    </row>
    <row r="3517" spans="1:8">
      <c r="A3517" s="6">
        <v>62845195831</v>
      </c>
      <c r="B3517">
        <v>866006</v>
      </c>
      <c r="C3517" t="s">
        <v>247</v>
      </c>
      <c r="D3517" t="s">
        <v>3252</v>
      </c>
      <c r="E3517" t="s">
        <v>1683</v>
      </c>
      <c r="F3517" t="s">
        <v>1446</v>
      </c>
      <c r="G3517" s="2">
        <v>27.1</v>
      </c>
      <c r="H3517" s="2">
        <v>35.25</v>
      </c>
    </row>
    <row r="3518" spans="1:8">
      <c r="A3518" s="6">
        <v>82399400493</v>
      </c>
      <c r="B3518">
        <v>393692</v>
      </c>
      <c r="C3518" t="s">
        <v>247</v>
      </c>
      <c r="D3518" t="s">
        <v>3253</v>
      </c>
      <c r="E3518" t="s">
        <v>29</v>
      </c>
      <c r="F3518" t="s">
        <v>1446</v>
      </c>
      <c r="G3518" s="2">
        <v>21.95</v>
      </c>
      <c r="H3518" s="2">
        <v>28.55</v>
      </c>
    </row>
    <row r="3519" spans="1:8">
      <c r="A3519" s="6">
        <v>82399400429</v>
      </c>
      <c r="B3519">
        <v>45743</v>
      </c>
      <c r="C3519" t="s">
        <v>247</v>
      </c>
      <c r="D3519" t="s">
        <v>3254</v>
      </c>
      <c r="E3519" t="s">
        <v>64</v>
      </c>
      <c r="F3519" t="s">
        <v>1446</v>
      </c>
      <c r="G3519" s="2">
        <v>32.4</v>
      </c>
      <c r="H3519" s="2">
        <v>42.1</v>
      </c>
    </row>
    <row r="3520" spans="1:8">
      <c r="A3520" s="6">
        <v>82399400091</v>
      </c>
      <c r="B3520">
        <v>392934</v>
      </c>
      <c r="C3520" t="s">
        <v>247</v>
      </c>
      <c r="D3520" t="s">
        <v>3255</v>
      </c>
      <c r="E3520" t="s">
        <v>64</v>
      </c>
      <c r="F3520" t="s">
        <v>1446</v>
      </c>
      <c r="G3520" s="2">
        <v>41.55</v>
      </c>
      <c r="H3520" s="2">
        <v>54</v>
      </c>
    </row>
    <row r="3521" spans="1:8">
      <c r="A3521" s="6">
        <v>82399400367</v>
      </c>
      <c r="B3521">
        <v>66723</v>
      </c>
      <c r="C3521" t="s">
        <v>247</v>
      </c>
      <c r="D3521" t="s">
        <v>3256</v>
      </c>
      <c r="E3521" t="s">
        <v>29</v>
      </c>
      <c r="F3521" t="s">
        <v>1446</v>
      </c>
      <c r="G3521" s="2">
        <v>19.95</v>
      </c>
      <c r="H3521" s="2">
        <v>25.950000000000003</v>
      </c>
    </row>
    <row r="3522" spans="1:8">
      <c r="A3522" s="6">
        <v>82399400418</v>
      </c>
      <c r="B3522">
        <v>58999</v>
      </c>
      <c r="C3522" t="s">
        <v>247</v>
      </c>
      <c r="D3522" t="s">
        <v>3257</v>
      </c>
      <c r="E3522" t="s">
        <v>29</v>
      </c>
      <c r="F3522" t="s">
        <v>1446</v>
      </c>
      <c r="G3522" s="2">
        <v>21.95</v>
      </c>
      <c r="H3522" s="2">
        <v>28.55</v>
      </c>
    </row>
    <row r="3523" spans="1:8">
      <c r="A3523" s="6">
        <v>62825007863</v>
      </c>
      <c r="B3523">
        <v>100269</v>
      </c>
      <c r="C3523" t="s">
        <v>247</v>
      </c>
      <c r="D3523" t="s">
        <v>3258</v>
      </c>
      <c r="E3523" t="s">
        <v>61</v>
      </c>
      <c r="F3523" t="s">
        <v>1446</v>
      </c>
      <c r="G3523" s="2">
        <v>23.1</v>
      </c>
      <c r="H3523" s="2">
        <v>30.05</v>
      </c>
    </row>
    <row r="3524" spans="1:8">
      <c r="A3524" s="6">
        <v>66415402847</v>
      </c>
      <c r="B3524">
        <v>884108</v>
      </c>
      <c r="C3524" t="s">
        <v>247</v>
      </c>
      <c r="D3524" t="s">
        <v>3259</v>
      </c>
      <c r="E3524" t="s">
        <v>61</v>
      </c>
      <c r="F3524" t="s">
        <v>1446</v>
      </c>
      <c r="G3524" s="2">
        <v>23.1</v>
      </c>
      <c r="H3524" s="2">
        <v>30.05</v>
      </c>
    </row>
    <row r="3525" spans="1:8">
      <c r="A3525" s="6">
        <v>62850400480</v>
      </c>
      <c r="B3525">
        <v>875366</v>
      </c>
      <c r="C3525" t="s">
        <v>247</v>
      </c>
      <c r="D3525" t="s">
        <v>3260</v>
      </c>
      <c r="E3525" t="s">
        <v>216</v>
      </c>
      <c r="F3525" t="s">
        <v>1446</v>
      </c>
      <c r="G3525" s="2">
        <v>22.95</v>
      </c>
      <c r="H3525" s="2">
        <v>29.85</v>
      </c>
    </row>
    <row r="3526" spans="1:8">
      <c r="A3526" s="6">
        <v>3230244809</v>
      </c>
      <c r="B3526">
        <v>305777</v>
      </c>
      <c r="C3526" t="s">
        <v>247</v>
      </c>
      <c r="D3526" t="s">
        <v>3261</v>
      </c>
      <c r="E3526" t="s">
        <v>29</v>
      </c>
      <c r="F3526" t="s">
        <v>1446</v>
      </c>
      <c r="G3526" s="2">
        <v>18.95</v>
      </c>
      <c r="H3526" s="2">
        <v>24.650000000000002</v>
      </c>
    </row>
    <row r="3527" spans="1:8">
      <c r="A3527" s="6">
        <v>3230244899</v>
      </c>
      <c r="B3527">
        <v>884082</v>
      </c>
      <c r="C3527" t="s">
        <v>247</v>
      </c>
      <c r="D3527" t="s">
        <v>3262</v>
      </c>
      <c r="E3527" t="s">
        <v>64</v>
      </c>
      <c r="F3527" t="s">
        <v>1446</v>
      </c>
      <c r="G3527" s="2">
        <v>35.950000000000003</v>
      </c>
      <c r="H3527" s="2">
        <v>46.75</v>
      </c>
    </row>
    <row r="3528" spans="1:8">
      <c r="A3528" s="6">
        <v>62869339140</v>
      </c>
      <c r="B3528">
        <v>103261</v>
      </c>
      <c r="C3528" t="s">
        <v>247</v>
      </c>
      <c r="D3528" t="s">
        <v>3263</v>
      </c>
      <c r="E3528" t="s">
        <v>64</v>
      </c>
      <c r="F3528" t="s">
        <v>1446</v>
      </c>
      <c r="G3528" s="2">
        <v>37.1</v>
      </c>
      <c r="H3528" s="2">
        <v>48.25</v>
      </c>
    </row>
    <row r="3529" spans="1:8">
      <c r="A3529" s="6">
        <v>62869339127</v>
      </c>
      <c r="B3529">
        <v>103375</v>
      </c>
      <c r="C3529" t="s">
        <v>247</v>
      </c>
      <c r="D3529" t="s">
        <v>3264</v>
      </c>
      <c r="E3529" t="s">
        <v>3265</v>
      </c>
      <c r="F3529" t="s">
        <v>1446</v>
      </c>
      <c r="G3529" s="2">
        <v>29.9</v>
      </c>
      <c r="H3529" s="2">
        <v>38.85</v>
      </c>
    </row>
    <row r="3530" spans="1:8">
      <c r="A3530" s="6">
        <v>62869339108</v>
      </c>
      <c r="B3530">
        <v>888099</v>
      </c>
      <c r="C3530" t="s">
        <v>247</v>
      </c>
      <c r="D3530" t="s">
        <v>3266</v>
      </c>
      <c r="E3530" t="s">
        <v>29</v>
      </c>
      <c r="F3530" t="s">
        <v>1446</v>
      </c>
      <c r="G3530" s="2">
        <v>18.95</v>
      </c>
      <c r="H3530" s="2">
        <v>24.650000000000002</v>
      </c>
    </row>
    <row r="3531" spans="1:8">
      <c r="A3531" s="6">
        <v>3230244804</v>
      </c>
      <c r="B3531">
        <v>890300</v>
      </c>
      <c r="C3531" t="s">
        <v>247</v>
      </c>
      <c r="D3531" t="s">
        <v>293</v>
      </c>
      <c r="E3531" t="s">
        <v>70</v>
      </c>
      <c r="F3531" t="s">
        <v>1446</v>
      </c>
      <c r="G3531" s="2">
        <v>69.900000000000006</v>
      </c>
      <c r="H3531" s="2">
        <v>90.850000000000009</v>
      </c>
    </row>
    <row r="3532" spans="1:8">
      <c r="A3532" s="6">
        <v>3230244805</v>
      </c>
      <c r="B3532">
        <v>135792</v>
      </c>
      <c r="C3532" t="s">
        <v>247</v>
      </c>
      <c r="D3532" t="s">
        <v>3267</v>
      </c>
      <c r="E3532" t="s">
        <v>29</v>
      </c>
      <c r="F3532" t="s">
        <v>1446</v>
      </c>
      <c r="G3532" s="2">
        <v>18.95</v>
      </c>
      <c r="H3532" s="2">
        <v>24.650000000000002</v>
      </c>
    </row>
    <row r="3533" spans="1:8">
      <c r="A3533" s="6">
        <v>3230244875</v>
      </c>
      <c r="B3533">
        <v>865953</v>
      </c>
      <c r="C3533" t="s">
        <v>247</v>
      </c>
      <c r="D3533" t="s">
        <v>3268</v>
      </c>
      <c r="E3533" t="s">
        <v>29</v>
      </c>
      <c r="F3533" t="s">
        <v>1446</v>
      </c>
      <c r="G3533" s="2">
        <v>18.95</v>
      </c>
      <c r="H3533" s="2">
        <v>24.650000000000002</v>
      </c>
    </row>
    <row r="3534" spans="1:8">
      <c r="A3534" s="6">
        <v>3230244868</v>
      </c>
      <c r="B3534">
        <v>73695</v>
      </c>
      <c r="C3534" t="s">
        <v>247</v>
      </c>
      <c r="D3534" t="s">
        <v>3269</v>
      </c>
      <c r="E3534" t="s">
        <v>29</v>
      </c>
      <c r="F3534" t="s">
        <v>1446</v>
      </c>
      <c r="G3534" s="2">
        <v>18.95</v>
      </c>
      <c r="H3534" s="2">
        <v>24.650000000000002</v>
      </c>
    </row>
    <row r="3535" spans="1:8">
      <c r="A3535" s="6">
        <v>6206738771</v>
      </c>
      <c r="B3535">
        <v>868005</v>
      </c>
      <c r="C3535" t="s">
        <v>247</v>
      </c>
      <c r="D3535" t="s">
        <v>3270</v>
      </c>
      <c r="E3535" t="s">
        <v>64</v>
      </c>
      <c r="F3535" t="s">
        <v>1446</v>
      </c>
      <c r="G3535" s="2">
        <v>38.200000000000003</v>
      </c>
      <c r="H3535" s="2">
        <v>49.650000000000006</v>
      </c>
    </row>
    <row r="3536" spans="1:8">
      <c r="A3536" s="6">
        <v>6206745449</v>
      </c>
      <c r="B3536">
        <v>883380</v>
      </c>
      <c r="C3536" t="s">
        <v>247</v>
      </c>
      <c r="D3536" t="s">
        <v>3271</v>
      </c>
      <c r="E3536" t="s">
        <v>64</v>
      </c>
      <c r="F3536" t="s">
        <v>1446</v>
      </c>
      <c r="G3536" s="2">
        <v>36.6</v>
      </c>
      <c r="H3536" s="2">
        <v>47.6</v>
      </c>
    </row>
    <row r="3537" spans="1:8">
      <c r="A3537" s="6">
        <v>6206746110</v>
      </c>
      <c r="B3537">
        <v>885158</v>
      </c>
      <c r="C3537" t="s">
        <v>247</v>
      </c>
      <c r="D3537" t="s">
        <v>3272</v>
      </c>
      <c r="E3537" t="s">
        <v>64</v>
      </c>
      <c r="F3537" t="s">
        <v>1446</v>
      </c>
      <c r="G3537" s="2">
        <v>38.200000000000003</v>
      </c>
      <c r="H3537" s="2">
        <v>49.650000000000006</v>
      </c>
    </row>
    <row r="3538" spans="1:8">
      <c r="A3538" s="6">
        <v>6206738585</v>
      </c>
      <c r="B3538">
        <v>867359</v>
      </c>
      <c r="C3538" t="s">
        <v>247</v>
      </c>
      <c r="D3538" t="s">
        <v>3273</v>
      </c>
      <c r="E3538" t="s">
        <v>29</v>
      </c>
      <c r="F3538" t="s">
        <v>1446</v>
      </c>
      <c r="G3538" s="2">
        <v>19.5</v>
      </c>
      <c r="H3538" s="2">
        <v>25.35</v>
      </c>
    </row>
    <row r="3539" spans="1:8">
      <c r="A3539" s="6">
        <v>62805558953</v>
      </c>
      <c r="B3539">
        <v>227739</v>
      </c>
      <c r="C3539" t="s">
        <v>247</v>
      </c>
      <c r="D3539" t="s">
        <v>3274</v>
      </c>
      <c r="E3539" t="s">
        <v>99</v>
      </c>
      <c r="F3539" t="s">
        <v>1446</v>
      </c>
      <c r="G3539" s="2">
        <v>3.5</v>
      </c>
      <c r="H3539" s="2">
        <v>4.55</v>
      </c>
    </row>
    <row r="3540" spans="1:8">
      <c r="A3540" s="6">
        <v>62805558969</v>
      </c>
      <c r="B3540">
        <v>24995</v>
      </c>
      <c r="C3540" t="s">
        <v>247</v>
      </c>
      <c r="D3540" t="s">
        <v>3274</v>
      </c>
      <c r="E3540" t="s">
        <v>29</v>
      </c>
      <c r="F3540" t="s">
        <v>1446</v>
      </c>
      <c r="G3540" s="2">
        <v>19.5</v>
      </c>
      <c r="H3540" s="2">
        <v>25.35</v>
      </c>
    </row>
    <row r="3541" spans="1:8">
      <c r="A3541" s="6">
        <v>62805558968</v>
      </c>
      <c r="B3541">
        <v>13774</v>
      </c>
      <c r="C3541" t="s">
        <v>247</v>
      </c>
      <c r="D3541" t="s">
        <v>3275</v>
      </c>
      <c r="E3541" t="s">
        <v>29</v>
      </c>
      <c r="F3541" t="s">
        <v>1446</v>
      </c>
      <c r="G3541" s="2">
        <v>19.5</v>
      </c>
      <c r="H3541" s="2">
        <v>25.35</v>
      </c>
    </row>
    <row r="3542" spans="1:8">
      <c r="A3542" s="6">
        <v>6206738695</v>
      </c>
      <c r="B3542">
        <v>867052</v>
      </c>
      <c r="C3542" t="s">
        <v>247</v>
      </c>
      <c r="D3542" t="s">
        <v>3276</v>
      </c>
      <c r="E3542" t="s">
        <v>29</v>
      </c>
      <c r="F3542" t="s">
        <v>1446</v>
      </c>
      <c r="G3542" s="2">
        <v>19.5</v>
      </c>
      <c r="H3542" s="2">
        <v>25.35</v>
      </c>
    </row>
    <row r="3543" spans="1:8">
      <c r="A3543" s="6">
        <v>62805558954</v>
      </c>
      <c r="B3543">
        <v>50453</v>
      </c>
      <c r="C3543" t="s">
        <v>247</v>
      </c>
      <c r="D3543" t="s">
        <v>3277</v>
      </c>
      <c r="E3543" t="s">
        <v>64</v>
      </c>
      <c r="F3543" t="s">
        <v>1446</v>
      </c>
      <c r="G3543" s="2">
        <v>38.200000000000003</v>
      </c>
      <c r="H3543" s="2">
        <v>49.650000000000006</v>
      </c>
    </row>
    <row r="3544" spans="1:8">
      <c r="A3544" s="6">
        <v>84340300045</v>
      </c>
      <c r="B3544">
        <v>844976</v>
      </c>
      <c r="C3544" t="s">
        <v>247</v>
      </c>
      <c r="D3544" t="s">
        <v>3278</v>
      </c>
      <c r="E3544" t="s">
        <v>29</v>
      </c>
      <c r="F3544" t="s">
        <v>1446</v>
      </c>
      <c r="G3544" s="2">
        <v>19.5</v>
      </c>
      <c r="H3544" s="2">
        <v>25.35</v>
      </c>
    </row>
    <row r="3545" spans="1:8">
      <c r="A3545" s="6">
        <v>6280555893</v>
      </c>
      <c r="B3545">
        <v>204152</v>
      </c>
      <c r="C3545" t="s">
        <v>247</v>
      </c>
      <c r="D3545" t="s">
        <v>3279</v>
      </c>
      <c r="E3545" t="s">
        <v>29</v>
      </c>
      <c r="F3545" t="s">
        <v>1446</v>
      </c>
      <c r="G3545" s="2">
        <v>19.5</v>
      </c>
      <c r="H3545" s="2">
        <v>25.35</v>
      </c>
    </row>
    <row r="3546" spans="1:8">
      <c r="A3546" s="6">
        <v>62805558932</v>
      </c>
      <c r="B3546">
        <v>811477</v>
      </c>
      <c r="C3546" t="s">
        <v>247</v>
      </c>
      <c r="D3546" t="s">
        <v>3279</v>
      </c>
      <c r="E3546" t="s">
        <v>29</v>
      </c>
      <c r="F3546" t="s">
        <v>1446</v>
      </c>
      <c r="G3546" s="2">
        <v>19.5</v>
      </c>
      <c r="H3546" s="2">
        <v>25.35</v>
      </c>
    </row>
    <row r="3547" spans="1:8">
      <c r="A3547" s="6">
        <v>6206739176</v>
      </c>
      <c r="B3547">
        <v>883209</v>
      </c>
      <c r="C3547" t="s">
        <v>247</v>
      </c>
      <c r="D3547" t="s">
        <v>3280</v>
      </c>
      <c r="E3547" t="s">
        <v>29</v>
      </c>
      <c r="F3547" t="s">
        <v>1446</v>
      </c>
      <c r="G3547" s="2">
        <v>17.3</v>
      </c>
      <c r="H3547" s="2">
        <v>22.5</v>
      </c>
    </row>
    <row r="3548" spans="1:8">
      <c r="A3548" s="6">
        <v>62805558926</v>
      </c>
      <c r="B3548">
        <v>180153</v>
      </c>
      <c r="C3548" t="s">
        <v>247</v>
      </c>
      <c r="D3548" t="s">
        <v>3281</v>
      </c>
      <c r="E3548" t="s">
        <v>29</v>
      </c>
      <c r="F3548" t="s">
        <v>1446</v>
      </c>
      <c r="G3548" s="2">
        <v>19.5</v>
      </c>
      <c r="H3548" s="2">
        <v>25.35</v>
      </c>
    </row>
    <row r="3549" spans="1:8">
      <c r="A3549" s="6">
        <v>62805558916</v>
      </c>
      <c r="B3549">
        <v>214513</v>
      </c>
      <c r="C3549" t="s">
        <v>247</v>
      </c>
      <c r="D3549" t="s">
        <v>3282</v>
      </c>
      <c r="E3549" t="s">
        <v>29</v>
      </c>
      <c r="F3549" t="s">
        <v>1446</v>
      </c>
      <c r="G3549" s="2">
        <v>19.5</v>
      </c>
      <c r="H3549" s="2">
        <v>25.35</v>
      </c>
    </row>
    <row r="3550" spans="1:8">
      <c r="A3550" s="6">
        <v>6206742121</v>
      </c>
      <c r="B3550">
        <v>101232</v>
      </c>
      <c r="C3550" t="s">
        <v>247</v>
      </c>
      <c r="D3550" t="s">
        <v>3283</v>
      </c>
      <c r="E3550" t="s">
        <v>64</v>
      </c>
      <c r="F3550" t="s">
        <v>1446</v>
      </c>
      <c r="G3550" s="2">
        <v>29.65</v>
      </c>
      <c r="H3550" s="2">
        <v>38.550000000000004</v>
      </c>
    </row>
    <row r="3551" spans="1:8">
      <c r="A3551" s="6">
        <v>62805558925</v>
      </c>
      <c r="B3551">
        <v>180150</v>
      </c>
      <c r="C3551" t="s">
        <v>247</v>
      </c>
      <c r="D3551" t="s">
        <v>3283</v>
      </c>
      <c r="E3551" t="s">
        <v>29</v>
      </c>
      <c r="F3551" t="s">
        <v>1446</v>
      </c>
      <c r="G3551" s="2">
        <v>19.5</v>
      </c>
      <c r="H3551" s="2">
        <v>25.35</v>
      </c>
    </row>
    <row r="3552" spans="1:8">
      <c r="A3552" s="6">
        <v>84340300018</v>
      </c>
      <c r="B3552">
        <v>836352</v>
      </c>
      <c r="C3552" t="s">
        <v>247</v>
      </c>
      <c r="D3552" t="s">
        <v>3284</v>
      </c>
      <c r="E3552" t="s">
        <v>29</v>
      </c>
      <c r="F3552" t="s">
        <v>1446</v>
      </c>
      <c r="G3552" s="2">
        <v>19.5</v>
      </c>
      <c r="H3552" s="2">
        <v>25.35</v>
      </c>
    </row>
    <row r="3553" spans="1:8">
      <c r="A3553" s="6">
        <v>6206738775</v>
      </c>
      <c r="B3553">
        <v>867300</v>
      </c>
      <c r="C3553" t="s">
        <v>247</v>
      </c>
      <c r="D3553" t="s">
        <v>3285</v>
      </c>
      <c r="E3553" t="s">
        <v>1946</v>
      </c>
      <c r="F3553" t="s">
        <v>1446</v>
      </c>
      <c r="G3553" s="2">
        <v>89.65</v>
      </c>
      <c r="H3553" s="2">
        <v>116.55000000000001</v>
      </c>
    </row>
    <row r="3554" spans="1:8">
      <c r="A3554" s="6">
        <v>6206742152</v>
      </c>
      <c r="B3554">
        <v>101171</v>
      </c>
      <c r="C3554" t="s">
        <v>247</v>
      </c>
      <c r="D3554" t="s">
        <v>3286</v>
      </c>
      <c r="E3554" t="s">
        <v>29</v>
      </c>
      <c r="F3554" t="s">
        <v>1446</v>
      </c>
      <c r="G3554" s="2">
        <v>15.2</v>
      </c>
      <c r="H3554" s="2">
        <v>19.75</v>
      </c>
    </row>
    <row r="3555" spans="1:8">
      <c r="A3555" s="6">
        <v>62805558928</v>
      </c>
      <c r="B3555">
        <v>204159</v>
      </c>
      <c r="C3555" t="s">
        <v>247</v>
      </c>
      <c r="D3555" t="s">
        <v>3287</v>
      </c>
      <c r="E3555" t="s">
        <v>29</v>
      </c>
      <c r="F3555" t="s">
        <v>1446</v>
      </c>
      <c r="G3555" s="2">
        <v>19.5</v>
      </c>
      <c r="H3555" s="2">
        <v>25.35</v>
      </c>
    </row>
    <row r="3556" spans="1:8">
      <c r="A3556" s="6">
        <v>62798768062</v>
      </c>
      <c r="B3556">
        <v>398666</v>
      </c>
      <c r="C3556" t="s">
        <v>247</v>
      </c>
      <c r="D3556" t="s">
        <v>3288</v>
      </c>
      <c r="E3556" t="s">
        <v>216</v>
      </c>
      <c r="F3556" t="s">
        <v>1446</v>
      </c>
      <c r="G3556" s="2">
        <v>20.149999999999999</v>
      </c>
      <c r="H3556" s="2">
        <v>26.200000000000003</v>
      </c>
    </row>
    <row r="3557" spans="1:8">
      <c r="A3557" s="6">
        <v>62798768058</v>
      </c>
      <c r="B3557">
        <v>404280</v>
      </c>
      <c r="C3557" t="s">
        <v>247</v>
      </c>
      <c r="D3557" t="s">
        <v>3289</v>
      </c>
      <c r="E3557" t="s">
        <v>216</v>
      </c>
      <c r="F3557" t="s">
        <v>1446</v>
      </c>
      <c r="G3557" s="2">
        <v>20.149999999999999</v>
      </c>
      <c r="H3557" s="2">
        <v>26.200000000000003</v>
      </c>
    </row>
    <row r="3558" spans="1:8">
      <c r="A3558" s="6">
        <v>62798768061</v>
      </c>
      <c r="B3558">
        <v>399637</v>
      </c>
      <c r="C3558" t="s">
        <v>247</v>
      </c>
      <c r="D3558" t="s">
        <v>3290</v>
      </c>
      <c r="E3558" t="s">
        <v>216</v>
      </c>
      <c r="F3558" t="s">
        <v>1446</v>
      </c>
      <c r="G3558" s="2">
        <v>20.149999999999999</v>
      </c>
      <c r="H3558" s="2">
        <v>26.200000000000003</v>
      </c>
    </row>
    <row r="3559" spans="1:8">
      <c r="A3559" s="6">
        <v>62798768065</v>
      </c>
      <c r="B3559">
        <v>399632</v>
      </c>
      <c r="C3559" t="s">
        <v>247</v>
      </c>
      <c r="D3559" t="s">
        <v>3291</v>
      </c>
      <c r="E3559" t="s">
        <v>216</v>
      </c>
      <c r="F3559" t="s">
        <v>1446</v>
      </c>
      <c r="G3559" s="2">
        <v>20.149999999999999</v>
      </c>
      <c r="H3559" s="2">
        <v>26.200000000000003</v>
      </c>
    </row>
    <row r="3560" spans="1:8">
      <c r="A3560" s="6">
        <v>62894214121</v>
      </c>
      <c r="B3560">
        <v>104386</v>
      </c>
      <c r="C3560" t="s">
        <v>247</v>
      </c>
      <c r="D3560" t="s">
        <v>3292</v>
      </c>
      <c r="E3560" t="s">
        <v>56</v>
      </c>
      <c r="F3560" t="s">
        <v>1446</v>
      </c>
      <c r="G3560" s="2">
        <v>67.349999999999994</v>
      </c>
      <c r="H3560" s="2">
        <v>87.550000000000011</v>
      </c>
    </row>
    <row r="3561" spans="1:8">
      <c r="A3561" s="6">
        <v>5691044355</v>
      </c>
      <c r="B3561">
        <v>899552</v>
      </c>
      <c r="C3561" t="s">
        <v>247</v>
      </c>
      <c r="D3561" t="s">
        <v>3293</v>
      </c>
      <c r="E3561" t="s">
        <v>64</v>
      </c>
      <c r="F3561" t="s">
        <v>1446</v>
      </c>
      <c r="G3561" s="2">
        <v>33.75</v>
      </c>
      <c r="H3561" s="2">
        <v>43.900000000000006</v>
      </c>
    </row>
    <row r="3562" spans="1:8">
      <c r="A3562" s="6">
        <v>77455800226</v>
      </c>
      <c r="B3562">
        <v>194247</v>
      </c>
      <c r="C3562" t="s">
        <v>247</v>
      </c>
      <c r="D3562" t="s">
        <v>3294</v>
      </c>
      <c r="E3562" t="s">
        <v>29</v>
      </c>
      <c r="F3562" t="s">
        <v>1446</v>
      </c>
      <c r="G3562" s="2">
        <v>17.649999999999999</v>
      </c>
      <c r="H3562" s="2">
        <v>22.950000000000003</v>
      </c>
    </row>
    <row r="3563" spans="1:8">
      <c r="A3563" s="6">
        <v>77455800238</v>
      </c>
      <c r="B3563">
        <v>112246</v>
      </c>
      <c r="C3563" t="s">
        <v>247</v>
      </c>
      <c r="D3563" t="s">
        <v>3295</v>
      </c>
      <c r="E3563" t="s">
        <v>29</v>
      </c>
      <c r="F3563" t="s">
        <v>1446</v>
      </c>
      <c r="G3563" s="2">
        <v>17.649999999999999</v>
      </c>
      <c r="H3563" s="2">
        <v>22.950000000000003</v>
      </c>
    </row>
    <row r="3564" spans="1:8">
      <c r="A3564" s="6">
        <v>77455800212</v>
      </c>
      <c r="B3564">
        <v>145733</v>
      </c>
      <c r="C3564" t="s">
        <v>247</v>
      </c>
      <c r="D3564" t="s">
        <v>3296</v>
      </c>
      <c r="E3564" t="s">
        <v>29</v>
      </c>
      <c r="F3564" t="s">
        <v>1446</v>
      </c>
      <c r="G3564" s="2">
        <v>17.649999999999999</v>
      </c>
      <c r="H3564" s="2">
        <v>22.950000000000003</v>
      </c>
    </row>
    <row r="3565" spans="1:8">
      <c r="A3565" s="6">
        <v>77455800246</v>
      </c>
      <c r="B3565">
        <v>114127</v>
      </c>
      <c r="C3565" t="s">
        <v>247</v>
      </c>
      <c r="D3565" t="s">
        <v>3297</v>
      </c>
      <c r="E3565" t="s">
        <v>61</v>
      </c>
      <c r="F3565" t="s">
        <v>1446</v>
      </c>
      <c r="G3565" s="2">
        <v>19.05</v>
      </c>
      <c r="H3565" s="2">
        <v>24.75</v>
      </c>
    </row>
    <row r="3566" spans="1:8">
      <c r="A3566" s="6">
        <v>77455800247</v>
      </c>
      <c r="B3566">
        <v>310704</v>
      </c>
      <c r="C3566" t="s">
        <v>247</v>
      </c>
      <c r="D3566" t="s">
        <v>3297</v>
      </c>
      <c r="E3566" t="s">
        <v>29</v>
      </c>
      <c r="F3566" t="s">
        <v>1446</v>
      </c>
      <c r="G3566" s="2">
        <v>19</v>
      </c>
      <c r="H3566" s="2">
        <v>24.700000000000003</v>
      </c>
    </row>
    <row r="3567" spans="1:8">
      <c r="A3567" s="6">
        <v>77455800207</v>
      </c>
      <c r="B3567">
        <v>462306</v>
      </c>
      <c r="C3567" t="s">
        <v>247</v>
      </c>
      <c r="D3567" t="s">
        <v>3298</v>
      </c>
      <c r="E3567" t="s">
        <v>64</v>
      </c>
      <c r="F3567" t="s">
        <v>1446</v>
      </c>
      <c r="G3567" s="2">
        <v>34.75</v>
      </c>
      <c r="H3567" s="2">
        <v>45.2</v>
      </c>
    </row>
    <row r="3568" spans="1:8">
      <c r="A3568" s="6">
        <v>6206737948</v>
      </c>
      <c r="B3568">
        <v>827561</v>
      </c>
      <c r="C3568" t="s">
        <v>247</v>
      </c>
      <c r="D3568" t="s">
        <v>3299</v>
      </c>
      <c r="E3568" t="s">
        <v>29</v>
      </c>
      <c r="F3568" t="s">
        <v>1446</v>
      </c>
      <c r="G3568" s="2">
        <v>15.8</v>
      </c>
      <c r="H3568" s="2">
        <v>20.55</v>
      </c>
    </row>
    <row r="3569" spans="1:8">
      <c r="A3569" s="6">
        <v>6206738295</v>
      </c>
      <c r="B3569">
        <v>845208</v>
      </c>
      <c r="C3569" t="s">
        <v>247</v>
      </c>
      <c r="D3569" t="s">
        <v>3300</v>
      </c>
      <c r="E3569" t="s">
        <v>29</v>
      </c>
      <c r="F3569" t="s">
        <v>1446</v>
      </c>
      <c r="G3569" s="2">
        <v>17.3</v>
      </c>
      <c r="H3569" s="2">
        <v>22.5</v>
      </c>
    </row>
    <row r="3570" spans="1:8">
      <c r="A3570" s="6">
        <v>46415474276</v>
      </c>
      <c r="B3570">
        <v>846042</v>
      </c>
      <c r="C3570" t="s">
        <v>247</v>
      </c>
      <c r="D3570" t="s">
        <v>3301</v>
      </c>
      <c r="E3570" t="s">
        <v>3229</v>
      </c>
      <c r="F3570" t="s">
        <v>1446</v>
      </c>
      <c r="G3570" s="2">
        <v>3.65</v>
      </c>
      <c r="H3570" s="2">
        <v>4.75</v>
      </c>
    </row>
    <row r="3571" spans="1:8">
      <c r="A3571" s="6">
        <v>6206742169</v>
      </c>
      <c r="B3571">
        <v>100899</v>
      </c>
      <c r="C3571" t="s">
        <v>247</v>
      </c>
      <c r="D3571" t="s">
        <v>3302</v>
      </c>
      <c r="E3571" t="s">
        <v>64</v>
      </c>
      <c r="F3571" t="s">
        <v>1446</v>
      </c>
      <c r="G3571" s="2">
        <v>26.65</v>
      </c>
      <c r="H3571" s="2">
        <v>34.65</v>
      </c>
    </row>
    <row r="3572" spans="1:8">
      <c r="A3572" s="6">
        <v>6206737937</v>
      </c>
      <c r="B3572">
        <v>802194</v>
      </c>
      <c r="C3572" t="s">
        <v>247</v>
      </c>
      <c r="D3572" t="s">
        <v>3303</v>
      </c>
      <c r="E3572" t="s">
        <v>64</v>
      </c>
      <c r="F3572" t="s">
        <v>1446</v>
      </c>
      <c r="G3572" s="2">
        <v>30.65</v>
      </c>
      <c r="H3572" s="2">
        <v>39.85</v>
      </c>
    </row>
    <row r="3573" spans="1:8">
      <c r="A3573" s="6">
        <v>6206738579</v>
      </c>
      <c r="B3573">
        <v>867050</v>
      </c>
      <c r="C3573" t="s">
        <v>247</v>
      </c>
      <c r="D3573" t="s">
        <v>3304</v>
      </c>
      <c r="E3573" t="s">
        <v>29</v>
      </c>
      <c r="F3573" t="s">
        <v>1446</v>
      </c>
      <c r="G3573" s="2">
        <v>17.3</v>
      </c>
      <c r="H3573" s="2">
        <v>22.5</v>
      </c>
    </row>
    <row r="3574" spans="1:8">
      <c r="A3574" s="6">
        <v>77946900223</v>
      </c>
      <c r="B3574">
        <v>65649</v>
      </c>
      <c r="C3574" t="s">
        <v>247</v>
      </c>
      <c r="D3574" t="s">
        <v>3305</v>
      </c>
      <c r="E3574" t="s">
        <v>29</v>
      </c>
      <c r="F3574" t="s">
        <v>1446</v>
      </c>
      <c r="G3574" s="2">
        <v>17.3</v>
      </c>
      <c r="H3574" s="2">
        <v>22.5</v>
      </c>
    </row>
    <row r="3575" spans="1:8">
      <c r="A3575" s="6">
        <v>6206742167</v>
      </c>
      <c r="B3575">
        <v>100576</v>
      </c>
      <c r="C3575" t="s">
        <v>247</v>
      </c>
      <c r="D3575" t="s">
        <v>3306</v>
      </c>
      <c r="E3575" t="s">
        <v>29</v>
      </c>
      <c r="F3575" t="s">
        <v>1446</v>
      </c>
      <c r="G3575" s="2">
        <v>17.3</v>
      </c>
      <c r="H3575" s="2">
        <v>22.5</v>
      </c>
    </row>
    <row r="3576" spans="1:8">
      <c r="A3576" s="6">
        <v>6206738334</v>
      </c>
      <c r="B3576">
        <v>845211</v>
      </c>
      <c r="C3576" t="s">
        <v>247</v>
      </c>
      <c r="D3576" t="s">
        <v>3307</v>
      </c>
      <c r="E3576" t="s">
        <v>29</v>
      </c>
      <c r="F3576" t="s">
        <v>1446</v>
      </c>
      <c r="G3576" s="2">
        <v>17.3</v>
      </c>
      <c r="H3576" s="2">
        <v>22.5</v>
      </c>
    </row>
    <row r="3577" spans="1:8">
      <c r="A3577" s="6">
        <v>6206738577</v>
      </c>
      <c r="B3577">
        <v>867360</v>
      </c>
      <c r="C3577" t="s">
        <v>247</v>
      </c>
      <c r="D3577" t="s">
        <v>3307</v>
      </c>
      <c r="E3577" t="s">
        <v>3229</v>
      </c>
      <c r="F3577" t="s">
        <v>1446</v>
      </c>
      <c r="G3577" s="2">
        <v>3.7</v>
      </c>
      <c r="H3577" s="2">
        <v>4.8000000000000007</v>
      </c>
    </row>
    <row r="3578" spans="1:8">
      <c r="A3578" s="6">
        <v>77946900225</v>
      </c>
      <c r="B3578">
        <v>843052</v>
      </c>
      <c r="C3578" t="s">
        <v>247</v>
      </c>
      <c r="D3578" t="s">
        <v>3308</v>
      </c>
      <c r="E3578" t="s">
        <v>29</v>
      </c>
      <c r="F3578" t="s">
        <v>1446</v>
      </c>
      <c r="G3578" s="2">
        <v>17.3</v>
      </c>
      <c r="H3578" s="2">
        <v>22.5</v>
      </c>
    </row>
    <row r="3579" spans="1:8">
      <c r="A3579" s="6">
        <v>6206741297</v>
      </c>
      <c r="B3579">
        <v>883208</v>
      </c>
      <c r="C3579" t="s">
        <v>247</v>
      </c>
      <c r="D3579" t="s">
        <v>3309</v>
      </c>
      <c r="E3579" t="s">
        <v>29</v>
      </c>
      <c r="F3579" t="s">
        <v>1446</v>
      </c>
      <c r="G3579" s="2">
        <v>17.3</v>
      </c>
      <c r="H3579" s="2">
        <v>22.5</v>
      </c>
    </row>
    <row r="3580" spans="1:8">
      <c r="A3580" s="6">
        <v>6206742171</v>
      </c>
      <c r="B3580">
        <v>101213</v>
      </c>
      <c r="C3580" t="s">
        <v>247</v>
      </c>
      <c r="D3580" t="s">
        <v>3310</v>
      </c>
      <c r="E3580" t="s">
        <v>216</v>
      </c>
      <c r="F3580" t="s">
        <v>1446</v>
      </c>
      <c r="G3580" s="2">
        <v>9.4499999999999993</v>
      </c>
      <c r="H3580" s="2">
        <v>12.3</v>
      </c>
    </row>
    <row r="3581" spans="1:8">
      <c r="A3581" s="6">
        <v>62845553937</v>
      </c>
      <c r="B3581">
        <v>361454</v>
      </c>
      <c r="C3581" t="s">
        <v>247</v>
      </c>
      <c r="D3581" t="s">
        <v>3311</v>
      </c>
      <c r="E3581" t="s">
        <v>216</v>
      </c>
      <c r="F3581" t="s">
        <v>1446</v>
      </c>
      <c r="G3581" s="2">
        <v>19</v>
      </c>
      <c r="H3581" s="2">
        <v>24.700000000000003</v>
      </c>
    </row>
    <row r="3582" spans="1:8">
      <c r="A3582" s="6">
        <v>4841500041</v>
      </c>
      <c r="B3582">
        <v>102310</v>
      </c>
      <c r="C3582" t="s">
        <v>247</v>
      </c>
      <c r="D3582" t="s">
        <v>3312</v>
      </c>
      <c r="E3582" t="s">
        <v>99</v>
      </c>
      <c r="F3582" t="s">
        <v>1446</v>
      </c>
      <c r="G3582" s="2">
        <v>4.25</v>
      </c>
      <c r="H3582" s="2">
        <v>5.5500000000000007</v>
      </c>
    </row>
    <row r="3583" spans="1:8">
      <c r="A3583" s="6">
        <v>4841500042</v>
      </c>
      <c r="B3583">
        <v>102311</v>
      </c>
      <c r="C3583" t="s">
        <v>247</v>
      </c>
      <c r="D3583" t="s">
        <v>3313</v>
      </c>
      <c r="E3583" t="s">
        <v>99</v>
      </c>
      <c r="F3583" t="s">
        <v>1446</v>
      </c>
      <c r="G3583" s="2">
        <v>4.25</v>
      </c>
      <c r="H3583" s="2">
        <v>5.5500000000000007</v>
      </c>
    </row>
    <row r="3584" spans="1:8">
      <c r="A3584" s="6">
        <v>69635200083</v>
      </c>
      <c r="B3584">
        <v>246538</v>
      </c>
      <c r="C3584" t="s">
        <v>247</v>
      </c>
      <c r="D3584" t="s">
        <v>3314</v>
      </c>
      <c r="E3584" t="s">
        <v>99</v>
      </c>
      <c r="F3584" t="s">
        <v>1446</v>
      </c>
      <c r="G3584" s="2">
        <v>4.55</v>
      </c>
      <c r="H3584" s="2">
        <v>5.9</v>
      </c>
    </row>
    <row r="3585" spans="1:8">
      <c r="A3585" s="6">
        <v>69635200079</v>
      </c>
      <c r="B3585">
        <v>21165</v>
      </c>
      <c r="C3585" t="s">
        <v>247</v>
      </c>
      <c r="D3585" t="s">
        <v>3315</v>
      </c>
      <c r="E3585" t="s">
        <v>99</v>
      </c>
      <c r="F3585" t="s">
        <v>1446</v>
      </c>
      <c r="G3585" s="2">
        <v>4.55</v>
      </c>
      <c r="H3585" s="2">
        <v>5.9</v>
      </c>
    </row>
    <row r="3586" spans="1:8">
      <c r="A3586" s="6">
        <v>69635200130</v>
      </c>
      <c r="B3586">
        <v>802310</v>
      </c>
      <c r="C3586" t="s">
        <v>247</v>
      </c>
      <c r="D3586" t="s">
        <v>3316</v>
      </c>
      <c r="E3586" t="s">
        <v>99</v>
      </c>
      <c r="F3586" t="s">
        <v>1446</v>
      </c>
      <c r="G3586" s="2">
        <v>4.55</v>
      </c>
      <c r="H3586" s="2">
        <v>5.9</v>
      </c>
    </row>
    <row r="3587" spans="1:8">
      <c r="A3587" s="6">
        <v>69685208116</v>
      </c>
      <c r="B3587">
        <v>343222</v>
      </c>
      <c r="C3587" t="s">
        <v>247</v>
      </c>
      <c r="D3587" t="s">
        <v>3317</v>
      </c>
      <c r="E3587" t="s">
        <v>64</v>
      </c>
      <c r="F3587" t="s">
        <v>1446</v>
      </c>
      <c r="G3587" s="2">
        <v>37.1</v>
      </c>
      <c r="H3587" s="2">
        <v>48.25</v>
      </c>
    </row>
    <row r="3588" spans="1:8">
      <c r="A3588" s="6">
        <v>62699046930</v>
      </c>
      <c r="B3588">
        <v>45639</v>
      </c>
      <c r="C3588" t="s">
        <v>247</v>
      </c>
      <c r="D3588" t="s">
        <v>3318</v>
      </c>
      <c r="E3588" t="s">
        <v>64</v>
      </c>
      <c r="F3588" t="s">
        <v>1446</v>
      </c>
      <c r="G3588" s="2">
        <v>32.950000000000003</v>
      </c>
      <c r="H3588" s="2">
        <v>42.85</v>
      </c>
    </row>
    <row r="3589" spans="1:8">
      <c r="A3589" s="6">
        <v>62699036714</v>
      </c>
      <c r="B3589">
        <v>157961</v>
      </c>
      <c r="C3589" t="s">
        <v>247</v>
      </c>
      <c r="D3589" t="s">
        <v>3319</v>
      </c>
      <c r="E3589" t="s">
        <v>29</v>
      </c>
      <c r="F3589" t="s">
        <v>1446</v>
      </c>
      <c r="G3589" s="2">
        <v>15.95</v>
      </c>
      <c r="H3589" s="2">
        <v>20.75</v>
      </c>
    </row>
    <row r="3590" spans="1:8">
      <c r="A3590" s="6">
        <v>62699046929</v>
      </c>
      <c r="B3590">
        <v>845754</v>
      </c>
      <c r="C3590" t="s">
        <v>247</v>
      </c>
      <c r="D3590" t="s">
        <v>3320</v>
      </c>
      <c r="E3590" t="s">
        <v>29</v>
      </c>
      <c r="F3590" t="s">
        <v>1446</v>
      </c>
      <c r="G3590" s="2">
        <v>18.5</v>
      </c>
      <c r="H3590" s="2">
        <v>24.05</v>
      </c>
    </row>
    <row r="3591" spans="1:8">
      <c r="A3591" s="6">
        <v>69685206099</v>
      </c>
      <c r="B3591">
        <v>867872</v>
      </c>
      <c r="C3591" t="s">
        <v>247</v>
      </c>
      <c r="D3591" t="s">
        <v>3321</v>
      </c>
      <c r="E3591" t="s">
        <v>64</v>
      </c>
      <c r="F3591" t="s">
        <v>1446</v>
      </c>
      <c r="G3591" s="2">
        <v>32.950000000000003</v>
      </c>
      <c r="H3591" s="2">
        <v>42.85</v>
      </c>
    </row>
    <row r="3592" spans="1:8">
      <c r="A3592" s="6">
        <v>62699036713</v>
      </c>
      <c r="B3592">
        <v>815268</v>
      </c>
      <c r="C3592" t="s">
        <v>247</v>
      </c>
      <c r="D3592" t="s">
        <v>3322</v>
      </c>
      <c r="E3592" t="s">
        <v>29</v>
      </c>
      <c r="F3592" t="s">
        <v>1446</v>
      </c>
      <c r="G3592" s="2">
        <v>18.899999999999999</v>
      </c>
      <c r="H3592" s="2">
        <v>24.55</v>
      </c>
    </row>
    <row r="3593" spans="1:8">
      <c r="A3593" s="6">
        <v>62699046928</v>
      </c>
      <c r="B3593">
        <v>845753</v>
      </c>
      <c r="C3593" t="s">
        <v>247</v>
      </c>
      <c r="D3593" t="s">
        <v>3323</v>
      </c>
      <c r="E3593" t="s">
        <v>29</v>
      </c>
      <c r="F3593" t="s">
        <v>1446</v>
      </c>
      <c r="G3593" s="2">
        <v>18.649999999999999</v>
      </c>
      <c r="H3593" s="2">
        <v>24.25</v>
      </c>
    </row>
    <row r="3594" spans="1:8">
      <c r="A3594" s="6">
        <v>62888200032</v>
      </c>
      <c r="B3594">
        <v>106506</v>
      </c>
      <c r="C3594" t="s">
        <v>247</v>
      </c>
      <c r="D3594" t="s">
        <v>3324</v>
      </c>
      <c r="E3594" t="s">
        <v>57</v>
      </c>
      <c r="F3594" t="s">
        <v>1446</v>
      </c>
      <c r="G3594" s="2">
        <v>23.15</v>
      </c>
      <c r="H3594" s="2">
        <v>30.1</v>
      </c>
    </row>
    <row r="3595" spans="1:8">
      <c r="A3595" s="6">
        <v>62888200033</v>
      </c>
      <c r="B3595">
        <v>102619</v>
      </c>
      <c r="C3595" t="s">
        <v>247</v>
      </c>
      <c r="D3595" t="s">
        <v>3325</v>
      </c>
      <c r="E3595" t="s">
        <v>64</v>
      </c>
      <c r="F3595" t="s">
        <v>1446</v>
      </c>
      <c r="G3595" s="2">
        <v>34.9</v>
      </c>
      <c r="H3595" s="2">
        <v>45.35</v>
      </c>
    </row>
    <row r="3596" spans="1:8">
      <c r="A3596" s="6">
        <v>62021325012</v>
      </c>
      <c r="B3596">
        <v>101923</v>
      </c>
      <c r="C3596" t="s">
        <v>247</v>
      </c>
      <c r="D3596" t="s">
        <v>3326</v>
      </c>
      <c r="E3596" t="s">
        <v>99</v>
      </c>
      <c r="F3596" t="s">
        <v>1446</v>
      </c>
      <c r="G3596" s="2">
        <v>3.95</v>
      </c>
      <c r="H3596" s="2">
        <v>5.15</v>
      </c>
    </row>
    <row r="3597" spans="1:8">
      <c r="A3597" s="6">
        <v>8488190150</v>
      </c>
      <c r="B3597">
        <v>365930</v>
      </c>
      <c r="C3597" t="s">
        <v>247</v>
      </c>
      <c r="D3597" t="s">
        <v>3327</v>
      </c>
      <c r="E3597" t="s">
        <v>64</v>
      </c>
      <c r="F3597" t="s">
        <v>1446</v>
      </c>
      <c r="G3597" s="2">
        <v>41.25</v>
      </c>
      <c r="H3597" s="2">
        <v>53.650000000000006</v>
      </c>
    </row>
    <row r="3598" spans="1:8">
      <c r="A3598" s="6">
        <v>84881901500</v>
      </c>
      <c r="B3598">
        <v>512135</v>
      </c>
      <c r="C3598" t="s">
        <v>247</v>
      </c>
      <c r="D3598" t="s">
        <v>3328</v>
      </c>
      <c r="E3598" t="s">
        <v>29</v>
      </c>
      <c r="F3598" t="s">
        <v>1446</v>
      </c>
      <c r="G3598" s="2">
        <v>20.55</v>
      </c>
      <c r="H3598" s="2">
        <v>26.700000000000003</v>
      </c>
    </row>
    <row r="3599" spans="1:8">
      <c r="A3599" s="6">
        <v>693514534306</v>
      </c>
      <c r="B3599">
        <v>405109</v>
      </c>
      <c r="C3599" t="s">
        <v>247</v>
      </c>
      <c r="D3599" t="s">
        <v>3329</v>
      </c>
      <c r="E3599" t="s">
        <v>1587</v>
      </c>
      <c r="F3599" t="s">
        <v>1446</v>
      </c>
      <c r="G3599" s="2">
        <v>4.7</v>
      </c>
      <c r="H3599" s="2">
        <v>6.1000000000000005</v>
      </c>
    </row>
    <row r="3600" spans="1:8">
      <c r="A3600" s="6">
        <v>77946921083</v>
      </c>
      <c r="B3600">
        <v>614065</v>
      </c>
      <c r="C3600" t="s">
        <v>247</v>
      </c>
      <c r="D3600" t="s">
        <v>3330</v>
      </c>
      <c r="E3600" t="s">
        <v>99</v>
      </c>
      <c r="F3600" t="s">
        <v>1446</v>
      </c>
      <c r="G3600" s="2">
        <v>4.3</v>
      </c>
      <c r="H3600" s="2">
        <v>5.6000000000000005</v>
      </c>
    </row>
    <row r="3601" spans="1:8">
      <c r="A3601" s="6">
        <v>77946910283</v>
      </c>
      <c r="B3601">
        <v>747378</v>
      </c>
      <c r="C3601" t="s">
        <v>247</v>
      </c>
      <c r="D3601" t="s">
        <v>3331</v>
      </c>
      <c r="E3601" t="s">
        <v>99</v>
      </c>
      <c r="F3601" t="s">
        <v>1446</v>
      </c>
      <c r="G3601" s="2">
        <v>4.3</v>
      </c>
      <c r="H3601" s="2">
        <v>5.6000000000000005</v>
      </c>
    </row>
    <row r="3602" spans="1:8">
      <c r="A3602" s="6">
        <v>6206738541</v>
      </c>
      <c r="B3602">
        <v>863774</v>
      </c>
      <c r="C3602" t="s">
        <v>247</v>
      </c>
      <c r="D3602" t="s">
        <v>3332</v>
      </c>
      <c r="E3602" t="s">
        <v>99</v>
      </c>
      <c r="F3602" t="s">
        <v>1446</v>
      </c>
      <c r="G3602" s="2">
        <v>4.4000000000000004</v>
      </c>
      <c r="H3602" s="2">
        <v>5.7</v>
      </c>
    </row>
    <row r="3603" spans="1:8">
      <c r="A3603" s="6">
        <v>62805580251</v>
      </c>
      <c r="B3603">
        <v>168771</v>
      </c>
      <c r="C3603" t="s">
        <v>247</v>
      </c>
      <c r="D3603" t="s">
        <v>3333</v>
      </c>
      <c r="E3603" t="s">
        <v>99</v>
      </c>
      <c r="F3603" t="s">
        <v>1446</v>
      </c>
      <c r="G3603" s="2">
        <v>4.9000000000000004</v>
      </c>
      <c r="H3603" s="2">
        <v>6.3500000000000005</v>
      </c>
    </row>
    <row r="3604" spans="1:8">
      <c r="A3604" s="6">
        <v>86000795066</v>
      </c>
      <c r="B3604">
        <v>266200</v>
      </c>
      <c r="C3604" t="s">
        <v>247</v>
      </c>
      <c r="D3604" t="s">
        <v>3334</v>
      </c>
      <c r="E3604" t="s">
        <v>64</v>
      </c>
      <c r="F3604" t="s">
        <v>1446</v>
      </c>
      <c r="G3604" s="2">
        <v>38.1</v>
      </c>
      <c r="H3604" s="2">
        <v>49.550000000000004</v>
      </c>
    </row>
    <row r="3605" spans="1:8">
      <c r="A3605" s="6">
        <v>62798736172</v>
      </c>
      <c r="B3605">
        <v>889969</v>
      </c>
      <c r="C3605" t="s">
        <v>247</v>
      </c>
      <c r="D3605" t="s">
        <v>3335</v>
      </c>
      <c r="E3605" t="s">
        <v>29</v>
      </c>
      <c r="F3605" t="s">
        <v>1446</v>
      </c>
      <c r="G3605" s="2">
        <v>19.2</v>
      </c>
      <c r="H3605" s="2">
        <v>24.950000000000003</v>
      </c>
    </row>
    <row r="3606" spans="1:8">
      <c r="A3606" s="6">
        <v>62798736170</v>
      </c>
      <c r="B3606">
        <v>848909</v>
      </c>
      <c r="C3606" t="s">
        <v>247</v>
      </c>
      <c r="D3606" t="s">
        <v>3336</v>
      </c>
      <c r="E3606" t="s">
        <v>29</v>
      </c>
      <c r="F3606" t="s">
        <v>1446</v>
      </c>
      <c r="G3606" s="2">
        <v>19.2</v>
      </c>
      <c r="H3606" s="2">
        <v>24.950000000000003</v>
      </c>
    </row>
    <row r="3607" spans="1:8">
      <c r="A3607" s="6">
        <v>62798736173</v>
      </c>
      <c r="B3607">
        <v>889971</v>
      </c>
      <c r="C3607" t="s">
        <v>247</v>
      </c>
      <c r="D3607" t="s">
        <v>3337</v>
      </c>
      <c r="E3607" t="s">
        <v>29</v>
      </c>
      <c r="F3607" t="s">
        <v>1446</v>
      </c>
      <c r="G3607" s="2">
        <v>19.2</v>
      </c>
      <c r="H3607" s="2">
        <v>24.950000000000003</v>
      </c>
    </row>
    <row r="3608" spans="1:8">
      <c r="A3608" s="6">
        <v>62798736174</v>
      </c>
      <c r="B3608">
        <v>101620</v>
      </c>
      <c r="C3608" t="s">
        <v>247</v>
      </c>
      <c r="D3608" t="s">
        <v>3338</v>
      </c>
      <c r="E3608" t="s">
        <v>64</v>
      </c>
      <c r="F3608" t="s">
        <v>1446</v>
      </c>
      <c r="G3608" s="2">
        <v>38.25</v>
      </c>
      <c r="H3608" s="2">
        <v>49.75</v>
      </c>
    </row>
    <row r="3609" spans="1:8">
      <c r="A3609" s="6">
        <v>66415404027</v>
      </c>
      <c r="B3609">
        <v>886088</v>
      </c>
      <c r="C3609" t="s">
        <v>247</v>
      </c>
      <c r="D3609" t="s">
        <v>3339</v>
      </c>
      <c r="E3609" t="s">
        <v>29</v>
      </c>
      <c r="F3609" t="s">
        <v>1446</v>
      </c>
      <c r="G3609" s="2">
        <v>21.25</v>
      </c>
      <c r="H3609" s="2">
        <v>27.650000000000002</v>
      </c>
    </row>
    <row r="3610" spans="1:8">
      <c r="A3610" s="6">
        <v>2070720014</v>
      </c>
      <c r="B3610">
        <v>849115</v>
      </c>
      <c r="C3610" t="s">
        <v>247</v>
      </c>
      <c r="D3610" t="s">
        <v>3340</v>
      </c>
      <c r="E3610" t="s">
        <v>29</v>
      </c>
      <c r="F3610" t="s">
        <v>1446</v>
      </c>
      <c r="G3610" s="2">
        <v>21.4</v>
      </c>
      <c r="H3610" s="2">
        <v>27.8</v>
      </c>
    </row>
    <row r="3611" spans="1:8">
      <c r="A3611" s="6">
        <v>46415462184</v>
      </c>
      <c r="B3611">
        <v>831211</v>
      </c>
      <c r="C3611" t="s">
        <v>247</v>
      </c>
      <c r="D3611" t="s">
        <v>3341</v>
      </c>
      <c r="E3611" t="s">
        <v>29</v>
      </c>
      <c r="F3611" t="s">
        <v>1446</v>
      </c>
      <c r="G3611" s="2">
        <v>21.25</v>
      </c>
      <c r="H3611" s="2">
        <v>27.650000000000002</v>
      </c>
    </row>
    <row r="3612" spans="1:8">
      <c r="A3612" s="6">
        <v>2070739001</v>
      </c>
      <c r="B3612">
        <v>834719</v>
      </c>
      <c r="C3612" t="s">
        <v>247</v>
      </c>
      <c r="D3612" t="s">
        <v>3342</v>
      </c>
      <c r="E3612" t="s">
        <v>216</v>
      </c>
      <c r="F3612" t="s">
        <v>1446</v>
      </c>
      <c r="G3612" s="2">
        <v>15.45</v>
      </c>
      <c r="H3612" s="2">
        <v>20.100000000000001</v>
      </c>
    </row>
    <row r="3613" spans="1:8">
      <c r="A3613" s="6">
        <v>62894248273</v>
      </c>
      <c r="B3613">
        <v>895750</v>
      </c>
      <c r="C3613" t="s">
        <v>247</v>
      </c>
      <c r="D3613" t="s">
        <v>3343</v>
      </c>
      <c r="E3613" t="s">
        <v>216</v>
      </c>
      <c r="F3613" t="s">
        <v>1446</v>
      </c>
      <c r="G3613" s="2">
        <v>28.4</v>
      </c>
      <c r="H3613" s="2">
        <v>36.9</v>
      </c>
    </row>
    <row r="3614" spans="1:8">
      <c r="A3614" s="6">
        <v>46415472570</v>
      </c>
      <c r="B3614">
        <v>843566</v>
      </c>
      <c r="C3614" t="s">
        <v>247</v>
      </c>
      <c r="D3614" t="s">
        <v>3344</v>
      </c>
      <c r="E3614" t="s">
        <v>216</v>
      </c>
      <c r="F3614" t="s">
        <v>1446</v>
      </c>
      <c r="G3614" s="2">
        <v>11.05</v>
      </c>
      <c r="H3614" s="2">
        <v>14.350000000000001</v>
      </c>
    </row>
    <row r="3615" spans="1:8">
      <c r="A3615" s="6">
        <v>62806827031</v>
      </c>
      <c r="B3615">
        <v>883659</v>
      </c>
      <c r="C3615" t="s">
        <v>247</v>
      </c>
      <c r="D3615" t="s">
        <v>302</v>
      </c>
      <c r="E3615" t="s">
        <v>64</v>
      </c>
      <c r="F3615" t="s">
        <v>1446</v>
      </c>
      <c r="G3615" s="2">
        <v>35.6</v>
      </c>
      <c r="H3615" s="2">
        <v>46.300000000000004</v>
      </c>
    </row>
    <row r="3616" spans="1:8">
      <c r="A3616" s="6">
        <v>66415402690</v>
      </c>
      <c r="B3616">
        <v>883389</v>
      </c>
      <c r="C3616" t="s">
        <v>247</v>
      </c>
      <c r="D3616" t="s">
        <v>302</v>
      </c>
      <c r="E3616" t="s">
        <v>346</v>
      </c>
      <c r="F3616" t="s">
        <v>1446</v>
      </c>
      <c r="G3616" s="2">
        <v>5.3</v>
      </c>
      <c r="H3616" s="2">
        <v>6.9</v>
      </c>
    </row>
    <row r="3617" spans="1:8">
      <c r="A3617" s="6">
        <v>62806827029</v>
      </c>
      <c r="B3617">
        <v>883891</v>
      </c>
      <c r="C3617" t="s">
        <v>247</v>
      </c>
      <c r="D3617" t="s">
        <v>3345</v>
      </c>
      <c r="E3617" t="s">
        <v>64</v>
      </c>
      <c r="F3617" t="s">
        <v>1446</v>
      </c>
      <c r="G3617" s="2">
        <v>39.950000000000003</v>
      </c>
      <c r="H3617" s="2">
        <v>51.95</v>
      </c>
    </row>
    <row r="3618" spans="1:8">
      <c r="A3618" s="6">
        <v>62806827071</v>
      </c>
      <c r="B3618">
        <v>898901</v>
      </c>
      <c r="C3618" t="s">
        <v>247</v>
      </c>
      <c r="D3618" t="s">
        <v>303</v>
      </c>
      <c r="E3618" t="s">
        <v>64</v>
      </c>
      <c r="F3618" t="s">
        <v>1446</v>
      </c>
      <c r="G3618" s="2">
        <v>35.6</v>
      </c>
      <c r="H3618" s="2">
        <v>46.300000000000004</v>
      </c>
    </row>
    <row r="3619" spans="1:8">
      <c r="A3619" s="6">
        <v>62806827069</v>
      </c>
      <c r="B3619">
        <v>100108</v>
      </c>
      <c r="C3619" t="s">
        <v>247</v>
      </c>
      <c r="D3619" t="s">
        <v>3346</v>
      </c>
      <c r="E3619" t="s">
        <v>64</v>
      </c>
      <c r="F3619" t="s">
        <v>1446</v>
      </c>
      <c r="G3619" s="2">
        <v>39.950000000000003</v>
      </c>
      <c r="H3619" s="2">
        <v>51.95</v>
      </c>
    </row>
    <row r="3620" spans="1:8">
      <c r="A3620" s="6">
        <v>62869339148</v>
      </c>
      <c r="B3620">
        <v>103376</v>
      </c>
      <c r="C3620" t="s">
        <v>247</v>
      </c>
      <c r="D3620" t="s">
        <v>3347</v>
      </c>
      <c r="E3620" t="s">
        <v>29</v>
      </c>
      <c r="F3620" t="s">
        <v>1446</v>
      </c>
      <c r="G3620" s="2">
        <v>15.95</v>
      </c>
      <c r="H3620" s="2">
        <v>20.75</v>
      </c>
    </row>
    <row r="3621" spans="1:8">
      <c r="A3621" s="6">
        <v>62869339153</v>
      </c>
      <c r="B3621">
        <v>103264</v>
      </c>
      <c r="C3621" t="s">
        <v>247</v>
      </c>
      <c r="D3621" t="s">
        <v>3348</v>
      </c>
      <c r="E3621" t="s">
        <v>64</v>
      </c>
      <c r="F3621" t="s">
        <v>1446</v>
      </c>
      <c r="G3621" s="2">
        <v>31.45</v>
      </c>
      <c r="H3621" s="2">
        <v>40.900000000000006</v>
      </c>
    </row>
    <row r="3622" spans="1:8">
      <c r="A3622" s="6">
        <v>62869339149</v>
      </c>
      <c r="B3622">
        <v>103377</v>
      </c>
      <c r="C3622" t="s">
        <v>247</v>
      </c>
      <c r="D3622" t="s">
        <v>3349</v>
      </c>
      <c r="E3622" t="s">
        <v>29</v>
      </c>
      <c r="F3622" t="s">
        <v>1446</v>
      </c>
      <c r="G3622" s="2">
        <v>15.95</v>
      </c>
      <c r="H3622" s="2">
        <v>20.75</v>
      </c>
    </row>
    <row r="3623" spans="1:8">
      <c r="A3623" s="6">
        <v>8200078555</v>
      </c>
      <c r="B3623">
        <v>257124</v>
      </c>
      <c r="C3623" t="s">
        <v>247</v>
      </c>
      <c r="D3623" t="s">
        <v>3350</v>
      </c>
      <c r="E3623" t="s">
        <v>99</v>
      </c>
      <c r="F3623" t="s">
        <v>1446</v>
      </c>
      <c r="G3623" s="2">
        <v>3.85</v>
      </c>
      <c r="H3623" s="2">
        <v>5</v>
      </c>
    </row>
    <row r="3624" spans="1:8">
      <c r="A3624" s="6">
        <v>8200079029</v>
      </c>
      <c r="B3624">
        <v>814237</v>
      </c>
      <c r="C3624" t="s">
        <v>247</v>
      </c>
      <c r="D3624" t="s">
        <v>3350</v>
      </c>
      <c r="E3624" t="s">
        <v>29</v>
      </c>
      <c r="F3624" t="s">
        <v>1446</v>
      </c>
      <c r="G3624" s="2">
        <v>17.850000000000001</v>
      </c>
      <c r="H3624" s="2">
        <v>23.200000000000003</v>
      </c>
    </row>
    <row r="3625" spans="1:8">
      <c r="A3625" s="6">
        <v>8200079574</v>
      </c>
      <c r="B3625">
        <v>843461</v>
      </c>
      <c r="C3625" t="s">
        <v>247</v>
      </c>
      <c r="D3625" t="s">
        <v>3351</v>
      </c>
      <c r="E3625" t="s">
        <v>29</v>
      </c>
      <c r="F3625" t="s">
        <v>1446</v>
      </c>
      <c r="G3625" s="2">
        <v>17.850000000000001</v>
      </c>
      <c r="H3625" s="2">
        <v>23.200000000000003</v>
      </c>
    </row>
    <row r="3626" spans="1:8">
      <c r="A3626" s="6">
        <v>8200079968</v>
      </c>
      <c r="B3626">
        <v>866342</v>
      </c>
      <c r="C3626" t="s">
        <v>247</v>
      </c>
      <c r="D3626" t="s">
        <v>306</v>
      </c>
      <c r="E3626" t="s">
        <v>64</v>
      </c>
      <c r="F3626" t="s">
        <v>1446</v>
      </c>
      <c r="G3626" s="2">
        <v>29.85</v>
      </c>
      <c r="H3626" s="2">
        <v>38.800000000000004</v>
      </c>
    </row>
    <row r="3627" spans="1:8">
      <c r="A3627" s="6">
        <v>8200077388</v>
      </c>
      <c r="B3627">
        <v>680108</v>
      </c>
      <c r="C3627" t="s">
        <v>247</v>
      </c>
      <c r="D3627" t="s">
        <v>3352</v>
      </c>
      <c r="E3627" t="s">
        <v>216</v>
      </c>
      <c r="F3627" t="s">
        <v>1446</v>
      </c>
      <c r="G3627" s="2">
        <v>12.85</v>
      </c>
      <c r="H3627" s="2">
        <v>16.7</v>
      </c>
    </row>
    <row r="3628" spans="1:8">
      <c r="A3628" s="6">
        <v>8200076357</v>
      </c>
      <c r="B3628">
        <v>755972</v>
      </c>
      <c r="C3628" t="s">
        <v>247</v>
      </c>
      <c r="D3628" t="s">
        <v>3353</v>
      </c>
      <c r="E3628" t="s">
        <v>736</v>
      </c>
      <c r="F3628" t="s">
        <v>1446</v>
      </c>
      <c r="G3628" s="2">
        <v>10.25</v>
      </c>
      <c r="H3628" s="2">
        <v>13.350000000000001</v>
      </c>
    </row>
    <row r="3629" spans="1:8">
      <c r="A3629" s="6">
        <v>8200077576</v>
      </c>
      <c r="B3629">
        <v>890947</v>
      </c>
      <c r="C3629" t="s">
        <v>247</v>
      </c>
      <c r="D3629" t="s">
        <v>3354</v>
      </c>
      <c r="E3629" t="s">
        <v>216</v>
      </c>
      <c r="F3629" t="s">
        <v>1446</v>
      </c>
      <c r="G3629" s="2">
        <v>12.85</v>
      </c>
      <c r="H3629" s="2">
        <v>16.7</v>
      </c>
    </row>
    <row r="3630" spans="1:8">
      <c r="A3630" s="6">
        <v>8200077390</v>
      </c>
      <c r="B3630">
        <v>777960</v>
      </c>
      <c r="C3630" t="s">
        <v>247</v>
      </c>
      <c r="D3630" t="s">
        <v>3355</v>
      </c>
      <c r="E3630" t="s">
        <v>99</v>
      </c>
      <c r="F3630" t="s">
        <v>1446</v>
      </c>
      <c r="G3630" s="2">
        <v>3.85</v>
      </c>
      <c r="H3630" s="2">
        <v>5</v>
      </c>
    </row>
    <row r="3631" spans="1:8">
      <c r="A3631" s="6">
        <v>8200079573</v>
      </c>
      <c r="B3631">
        <v>843462</v>
      </c>
      <c r="C3631" t="s">
        <v>247</v>
      </c>
      <c r="D3631" t="s">
        <v>3356</v>
      </c>
      <c r="E3631" t="s">
        <v>29</v>
      </c>
      <c r="F3631" t="s">
        <v>1446</v>
      </c>
      <c r="G3631" s="2">
        <v>17.850000000000001</v>
      </c>
      <c r="H3631" s="2">
        <v>23.200000000000003</v>
      </c>
    </row>
    <row r="3632" spans="1:8">
      <c r="A3632" s="6">
        <v>8200078226</v>
      </c>
      <c r="B3632">
        <v>788755</v>
      </c>
      <c r="C3632" t="s">
        <v>247</v>
      </c>
      <c r="D3632" t="s">
        <v>3357</v>
      </c>
      <c r="E3632" t="s">
        <v>29</v>
      </c>
      <c r="F3632" t="s">
        <v>1446</v>
      </c>
      <c r="G3632" s="2">
        <v>17.850000000000001</v>
      </c>
      <c r="H3632" s="2">
        <v>23.200000000000003</v>
      </c>
    </row>
    <row r="3633" spans="1:8">
      <c r="A3633" s="6">
        <v>8200079980</v>
      </c>
      <c r="B3633">
        <v>376786</v>
      </c>
      <c r="C3633" t="s">
        <v>247</v>
      </c>
      <c r="D3633" t="s">
        <v>3358</v>
      </c>
      <c r="E3633" t="s">
        <v>29</v>
      </c>
      <c r="F3633" t="s">
        <v>1446</v>
      </c>
      <c r="G3633" s="2">
        <v>17.850000000000001</v>
      </c>
      <c r="H3633" s="2">
        <v>23.200000000000003</v>
      </c>
    </row>
    <row r="3634" spans="1:8">
      <c r="A3634" s="6">
        <v>8200079981</v>
      </c>
      <c r="B3634">
        <v>862361</v>
      </c>
      <c r="C3634" t="s">
        <v>247</v>
      </c>
      <c r="D3634" t="s">
        <v>3359</v>
      </c>
      <c r="E3634" t="s">
        <v>99</v>
      </c>
      <c r="F3634" t="s">
        <v>1446</v>
      </c>
      <c r="G3634" s="2">
        <v>3.85</v>
      </c>
      <c r="H3634" s="2">
        <v>5</v>
      </c>
    </row>
    <row r="3635" spans="1:8">
      <c r="A3635" s="6">
        <v>8200074067</v>
      </c>
      <c r="B3635">
        <v>623603</v>
      </c>
      <c r="C3635" t="s">
        <v>247</v>
      </c>
      <c r="D3635" t="s">
        <v>3360</v>
      </c>
      <c r="E3635" t="s">
        <v>736</v>
      </c>
      <c r="F3635" t="s">
        <v>1446</v>
      </c>
      <c r="G3635" s="2">
        <v>10.25</v>
      </c>
      <c r="H3635" s="2">
        <v>13.350000000000001</v>
      </c>
    </row>
    <row r="3636" spans="1:8">
      <c r="A3636" s="6">
        <v>46415476335</v>
      </c>
      <c r="B3636">
        <v>848856</v>
      </c>
      <c r="C3636" t="s">
        <v>247</v>
      </c>
      <c r="D3636" t="s">
        <v>309</v>
      </c>
      <c r="E3636" t="s">
        <v>29</v>
      </c>
      <c r="F3636" t="s">
        <v>1446</v>
      </c>
      <c r="G3636" s="2">
        <v>17.850000000000001</v>
      </c>
      <c r="H3636" s="2">
        <v>23.200000000000003</v>
      </c>
    </row>
    <row r="3637" spans="1:8">
      <c r="A3637" s="6">
        <v>1008200078225</v>
      </c>
      <c r="B3637">
        <v>788753</v>
      </c>
      <c r="C3637" t="s">
        <v>247</v>
      </c>
      <c r="D3637" t="s">
        <v>3361</v>
      </c>
      <c r="E3637" t="s">
        <v>29</v>
      </c>
      <c r="F3637" t="s">
        <v>1446</v>
      </c>
      <c r="G3637" s="2">
        <v>17.850000000000001</v>
      </c>
      <c r="H3637" s="2">
        <v>23.200000000000003</v>
      </c>
    </row>
    <row r="3638" spans="1:8">
      <c r="A3638" s="6">
        <v>8200080588</v>
      </c>
      <c r="B3638">
        <v>100309</v>
      </c>
      <c r="C3638" t="s">
        <v>247</v>
      </c>
      <c r="D3638" t="s">
        <v>3362</v>
      </c>
      <c r="E3638" t="s">
        <v>29</v>
      </c>
      <c r="F3638" t="s">
        <v>1446</v>
      </c>
      <c r="G3638" s="2">
        <v>17.8</v>
      </c>
      <c r="H3638" s="2">
        <v>23.150000000000002</v>
      </c>
    </row>
    <row r="3639" spans="1:8">
      <c r="A3639" s="6">
        <v>8200080589</v>
      </c>
      <c r="B3639">
        <v>100310</v>
      </c>
      <c r="C3639" t="s">
        <v>247</v>
      </c>
      <c r="D3639" t="s">
        <v>3362</v>
      </c>
      <c r="E3639" t="s">
        <v>99</v>
      </c>
      <c r="F3639" t="s">
        <v>1446</v>
      </c>
      <c r="G3639" s="2">
        <v>3.65</v>
      </c>
      <c r="H3639" s="2">
        <v>4.75</v>
      </c>
    </row>
    <row r="3640" spans="1:8">
      <c r="A3640" s="6">
        <v>8200080590</v>
      </c>
      <c r="B3640">
        <v>100311</v>
      </c>
      <c r="C3640" t="s">
        <v>247</v>
      </c>
      <c r="D3640" t="s">
        <v>3363</v>
      </c>
      <c r="E3640" t="s">
        <v>29</v>
      </c>
      <c r="F3640" t="s">
        <v>1446</v>
      </c>
      <c r="G3640" s="2">
        <v>17.8</v>
      </c>
      <c r="H3640" s="2">
        <v>23.150000000000002</v>
      </c>
    </row>
    <row r="3641" spans="1:8">
      <c r="A3641" s="6">
        <v>8200080591</v>
      </c>
      <c r="B3641">
        <v>100312</v>
      </c>
      <c r="C3641" t="s">
        <v>247</v>
      </c>
      <c r="D3641" t="s">
        <v>3363</v>
      </c>
      <c r="E3641" t="s">
        <v>99</v>
      </c>
      <c r="F3641" t="s">
        <v>1446</v>
      </c>
      <c r="G3641" s="2">
        <v>3.65</v>
      </c>
      <c r="H3641" s="2">
        <v>4.75</v>
      </c>
    </row>
    <row r="3642" spans="1:8">
      <c r="A3642" s="6">
        <v>8200077381</v>
      </c>
      <c r="B3642">
        <v>776480</v>
      </c>
      <c r="C3642" t="s">
        <v>247</v>
      </c>
      <c r="D3642" t="s">
        <v>3364</v>
      </c>
      <c r="E3642" t="s">
        <v>99</v>
      </c>
      <c r="F3642" t="s">
        <v>1446</v>
      </c>
      <c r="G3642" s="2">
        <v>3.85</v>
      </c>
      <c r="H3642" s="2">
        <v>5</v>
      </c>
    </row>
    <row r="3643" spans="1:8">
      <c r="A3643" s="6">
        <v>8200076274</v>
      </c>
      <c r="B3643">
        <v>776481</v>
      </c>
      <c r="C3643" t="s">
        <v>247</v>
      </c>
      <c r="D3643" t="s">
        <v>3365</v>
      </c>
      <c r="E3643" t="s">
        <v>99</v>
      </c>
      <c r="F3643" t="s">
        <v>1446</v>
      </c>
      <c r="G3643" s="2">
        <v>3.85</v>
      </c>
      <c r="H3643" s="2">
        <v>5</v>
      </c>
    </row>
    <row r="3644" spans="1:8">
      <c r="A3644" s="6">
        <v>8200080023</v>
      </c>
      <c r="B3644">
        <v>862445</v>
      </c>
      <c r="C3644" t="s">
        <v>247</v>
      </c>
      <c r="D3644" t="s">
        <v>3366</v>
      </c>
      <c r="E3644" t="s">
        <v>64</v>
      </c>
      <c r="F3644" t="s">
        <v>1446</v>
      </c>
      <c r="G3644" s="2">
        <v>30.7</v>
      </c>
      <c r="H3644" s="2">
        <v>39.900000000000006</v>
      </c>
    </row>
    <row r="3645" spans="1:8">
      <c r="A3645" s="6">
        <v>8200079955</v>
      </c>
      <c r="B3645">
        <v>862487</v>
      </c>
      <c r="C3645" t="s">
        <v>247</v>
      </c>
      <c r="D3645" t="s">
        <v>3367</v>
      </c>
      <c r="E3645" t="s">
        <v>29</v>
      </c>
      <c r="F3645" t="s">
        <v>1446</v>
      </c>
      <c r="G3645" s="2">
        <v>17.850000000000001</v>
      </c>
      <c r="H3645" s="2">
        <v>23.200000000000003</v>
      </c>
    </row>
    <row r="3646" spans="1:8">
      <c r="A3646" s="6">
        <v>8200080245</v>
      </c>
      <c r="B3646">
        <v>880553</v>
      </c>
      <c r="C3646" t="s">
        <v>247</v>
      </c>
      <c r="D3646" t="s">
        <v>3368</v>
      </c>
      <c r="E3646" t="s">
        <v>29</v>
      </c>
      <c r="F3646" t="s">
        <v>1446</v>
      </c>
      <c r="G3646" s="2">
        <v>17.45</v>
      </c>
      <c r="H3646" s="2">
        <v>22.700000000000003</v>
      </c>
    </row>
    <row r="3647" spans="1:8">
      <c r="A3647" s="6">
        <v>8200078952</v>
      </c>
      <c r="B3647">
        <v>814243</v>
      </c>
      <c r="C3647" t="s">
        <v>247</v>
      </c>
      <c r="D3647" t="s">
        <v>3369</v>
      </c>
      <c r="E3647" t="s">
        <v>216</v>
      </c>
      <c r="F3647" t="s">
        <v>1446</v>
      </c>
      <c r="G3647" s="2">
        <v>12.85</v>
      </c>
      <c r="H3647" s="2">
        <v>16.7</v>
      </c>
    </row>
    <row r="3648" spans="1:8">
      <c r="A3648" s="6">
        <v>8200078778</v>
      </c>
      <c r="B3648">
        <v>257133</v>
      </c>
      <c r="C3648" t="s">
        <v>247</v>
      </c>
      <c r="D3648" t="s">
        <v>3370</v>
      </c>
      <c r="E3648" t="s">
        <v>216</v>
      </c>
      <c r="F3648" t="s">
        <v>1446</v>
      </c>
      <c r="G3648" s="2">
        <v>12.85</v>
      </c>
      <c r="H3648" s="2">
        <v>16.7</v>
      </c>
    </row>
    <row r="3649" spans="1:8">
      <c r="A3649" s="6">
        <v>8200000637</v>
      </c>
      <c r="B3649">
        <v>827243</v>
      </c>
      <c r="C3649" t="s">
        <v>247</v>
      </c>
      <c r="D3649" t="s">
        <v>3371</v>
      </c>
      <c r="E3649" t="s">
        <v>216</v>
      </c>
      <c r="F3649" t="s">
        <v>1446</v>
      </c>
      <c r="G3649" s="2">
        <v>12.85</v>
      </c>
      <c r="H3649" s="2">
        <v>16.7</v>
      </c>
    </row>
    <row r="3650" spans="1:8">
      <c r="A3650" s="6">
        <v>8200079596</v>
      </c>
      <c r="B3650">
        <v>89172</v>
      </c>
      <c r="C3650" t="s">
        <v>247</v>
      </c>
      <c r="D3650" t="s">
        <v>3372</v>
      </c>
      <c r="E3650" t="s">
        <v>64</v>
      </c>
      <c r="F3650" t="s">
        <v>1446</v>
      </c>
      <c r="G3650" s="2">
        <v>30.7</v>
      </c>
      <c r="H3650" s="2">
        <v>39.900000000000006</v>
      </c>
    </row>
    <row r="3651" spans="1:8">
      <c r="A3651" s="6">
        <v>8200000639</v>
      </c>
      <c r="B3651">
        <v>827244</v>
      </c>
      <c r="C3651" t="s">
        <v>247</v>
      </c>
      <c r="D3651" t="s">
        <v>3373</v>
      </c>
      <c r="E3651" t="s">
        <v>216</v>
      </c>
      <c r="F3651" t="s">
        <v>1446</v>
      </c>
      <c r="G3651" s="2">
        <v>8.5</v>
      </c>
      <c r="H3651" s="2">
        <v>11.05</v>
      </c>
    </row>
    <row r="3652" spans="1:8">
      <c r="A3652" s="6">
        <v>8200000638</v>
      </c>
      <c r="B3652">
        <v>827245</v>
      </c>
      <c r="C3652" t="s">
        <v>247</v>
      </c>
      <c r="D3652" t="s">
        <v>3374</v>
      </c>
      <c r="E3652" t="s">
        <v>216</v>
      </c>
      <c r="F3652" t="s">
        <v>1446</v>
      </c>
      <c r="G3652" s="2">
        <v>12.85</v>
      </c>
      <c r="H3652" s="2">
        <v>16.7</v>
      </c>
    </row>
    <row r="3653" spans="1:8">
      <c r="A3653" s="6">
        <v>7618300878</v>
      </c>
      <c r="B3653">
        <v>866290</v>
      </c>
      <c r="C3653" t="s">
        <v>247</v>
      </c>
      <c r="D3653" t="s">
        <v>3375</v>
      </c>
      <c r="E3653" t="s">
        <v>264</v>
      </c>
      <c r="F3653" t="s">
        <v>1446</v>
      </c>
      <c r="G3653" s="2">
        <v>4.5999999999999996</v>
      </c>
      <c r="H3653" s="2">
        <v>6</v>
      </c>
    </row>
    <row r="3654" spans="1:8">
      <c r="A3654" s="6">
        <v>7618300495</v>
      </c>
      <c r="B3654">
        <v>828367</v>
      </c>
      <c r="C3654" t="s">
        <v>247</v>
      </c>
      <c r="D3654" t="s">
        <v>3376</v>
      </c>
      <c r="E3654" t="s">
        <v>264</v>
      </c>
      <c r="F3654" t="s">
        <v>1446</v>
      </c>
      <c r="G3654" s="2">
        <v>4.5999999999999996</v>
      </c>
      <c r="H3654" s="2">
        <v>6</v>
      </c>
    </row>
    <row r="3655" spans="1:8">
      <c r="A3655" s="6">
        <v>7618300308</v>
      </c>
      <c r="B3655">
        <v>32976</v>
      </c>
      <c r="C3655" t="s">
        <v>247</v>
      </c>
      <c r="D3655" t="s">
        <v>3377</v>
      </c>
      <c r="E3655" t="s">
        <v>270</v>
      </c>
      <c r="F3655" t="s">
        <v>1446</v>
      </c>
      <c r="G3655" s="2">
        <v>19.149999999999999</v>
      </c>
      <c r="H3655" s="2">
        <v>24.900000000000002</v>
      </c>
    </row>
    <row r="3656" spans="1:8">
      <c r="A3656" s="6">
        <v>7618300901</v>
      </c>
      <c r="B3656">
        <v>454816</v>
      </c>
      <c r="C3656" t="s">
        <v>247</v>
      </c>
      <c r="D3656" t="s">
        <v>3378</v>
      </c>
      <c r="E3656" t="s">
        <v>264</v>
      </c>
      <c r="F3656" t="s">
        <v>1446</v>
      </c>
      <c r="G3656" s="2">
        <v>4.9000000000000004</v>
      </c>
      <c r="H3656" s="2">
        <v>6.3500000000000005</v>
      </c>
    </row>
    <row r="3657" spans="1:8">
      <c r="A3657" s="6">
        <v>7618300263</v>
      </c>
      <c r="B3657">
        <v>83667</v>
      </c>
      <c r="C3657" t="s">
        <v>247</v>
      </c>
      <c r="D3657" t="s">
        <v>3379</v>
      </c>
      <c r="E3657" t="s">
        <v>264</v>
      </c>
      <c r="F3657" t="s">
        <v>1446</v>
      </c>
      <c r="G3657" s="2">
        <v>4.5999999999999996</v>
      </c>
      <c r="H3657" s="2">
        <v>6</v>
      </c>
    </row>
    <row r="3658" spans="1:8">
      <c r="A3658" s="6">
        <v>7618300927</v>
      </c>
      <c r="B3658">
        <v>319445</v>
      </c>
      <c r="C3658" t="s">
        <v>247</v>
      </c>
      <c r="D3658" t="s">
        <v>3380</v>
      </c>
      <c r="E3658" t="s">
        <v>10</v>
      </c>
      <c r="F3658" t="s">
        <v>1446</v>
      </c>
      <c r="G3658" s="2">
        <v>38.799999999999997</v>
      </c>
      <c r="H3658" s="2">
        <v>50.45</v>
      </c>
    </row>
    <row r="3659" spans="1:8">
      <c r="A3659" s="6">
        <v>7618300450</v>
      </c>
      <c r="B3659">
        <v>208499</v>
      </c>
      <c r="C3659" t="s">
        <v>247</v>
      </c>
      <c r="D3659" t="s">
        <v>3381</v>
      </c>
      <c r="E3659" t="s">
        <v>264</v>
      </c>
      <c r="F3659" t="s">
        <v>1446</v>
      </c>
      <c r="G3659" s="2">
        <v>5.0999999999999996</v>
      </c>
      <c r="H3659" s="2">
        <v>6.65</v>
      </c>
    </row>
    <row r="3660" spans="1:8">
      <c r="A3660" s="6">
        <v>5691093912</v>
      </c>
      <c r="B3660">
        <v>100223</v>
      </c>
      <c r="C3660" t="s">
        <v>247</v>
      </c>
      <c r="D3660" t="s">
        <v>3382</v>
      </c>
      <c r="E3660" t="s">
        <v>64</v>
      </c>
      <c r="F3660" t="s">
        <v>1446</v>
      </c>
      <c r="G3660" s="2">
        <v>36.65</v>
      </c>
      <c r="H3660" s="2">
        <v>47.650000000000006</v>
      </c>
    </row>
    <row r="3661" spans="1:8">
      <c r="A3661" s="6">
        <v>76333193730</v>
      </c>
      <c r="B3661">
        <v>881518</v>
      </c>
      <c r="C3661" t="s">
        <v>247</v>
      </c>
      <c r="D3661" t="s">
        <v>3383</v>
      </c>
      <c r="E3661" t="s">
        <v>29</v>
      </c>
      <c r="F3661" t="s">
        <v>1446</v>
      </c>
      <c r="G3661" s="2">
        <v>17.8</v>
      </c>
      <c r="H3661" s="2">
        <v>23.150000000000002</v>
      </c>
    </row>
    <row r="3662" spans="1:8">
      <c r="A3662" s="6">
        <v>5691093891</v>
      </c>
      <c r="B3662">
        <v>899554</v>
      </c>
      <c r="C3662" t="s">
        <v>247</v>
      </c>
      <c r="D3662" t="s">
        <v>3384</v>
      </c>
      <c r="E3662" t="s">
        <v>29</v>
      </c>
      <c r="F3662" t="s">
        <v>1446</v>
      </c>
      <c r="G3662" s="2">
        <v>17.8</v>
      </c>
      <c r="H3662" s="2">
        <v>23.150000000000002</v>
      </c>
    </row>
    <row r="3663" spans="1:8">
      <c r="A3663" s="6">
        <v>5691093812</v>
      </c>
      <c r="B3663">
        <v>100220</v>
      </c>
      <c r="C3663" t="s">
        <v>247</v>
      </c>
      <c r="D3663" t="s">
        <v>3385</v>
      </c>
      <c r="E3663" t="s">
        <v>64</v>
      </c>
      <c r="F3663" t="s">
        <v>1446</v>
      </c>
      <c r="G3663" s="2">
        <v>36.65</v>
      </c>
      <c r="H3663" s="2">
        <v>47.650000000000006</v>
      </c>
    </row>
    <row r="3664" spans="1:8">
      <c r="A3664" s="6">
        <v>62894235388</v>
      </c>
      <c r="B3664">
        <v>100807</v>
      </c>
      <c r="C3664" t="s">
        <v>247</v>
      </c>
      <c r="D3664" t="s">
        <v>3386</v>
      </c>
      <c r="E3664" t="s">
        <v>216</v>
      </c>
      <c r="F3664" t="s">
        <v>1446</v>
      </c>
      <c r="G3664" s="2">
        <v>19.649999999999999</v>
      </c>
      <c r="H3664" s="2">
        <v>25.55</v>
      </c>
    </row>
    <row r="3665" spans="1:8">
      <c r="A3665" s="6">
        <v>82399400490</v>
      </c>
      <c r="B3665">
        <v>393681</v>
      </c>
      <c r="C3665" t="s">
        <v>247</v>
      </c>
      <c r="D3665" t="s">
        <v>3387</v>
      </c>
      <c r="E3665" t="s">
        <v>99</v>
      </c>
      <c r="F3665" t="s">
        <v>1446</v>
      </c>
      <c r="G3665" s="2">
        <v>3.85</v>
      </c>
      <c r="H3665" s="2">
        <v>5</v>
      </c>
    </row>
    <row r="3666" spans="1:8">
      <c r="A3666" s="6">
        <v>82399400489</v>
      </c>
      <c r="B3666">
        <v>393672</v>
      </c>
      <c r="C3666" t="s">
        <v>247</v>
      </c>
      <c r="D3666" t="s">
        <v>3388</v>
      </c>
      <c r="E3666" t="s">
        <v>99</v>
      </c>
      <c r="F3666" t="s">
        <v>1446</v>
      </c>
      <c r="G3666" s="2">
        <v>3.85</v>
      </c>
      <c r="H3666" s="2">
        <v>5</v>
      </c>
    </row>
    <row r="3667" spans="1:8">
      <c r="A3667" s="6">
        <v>82399400427</v>
      </c>
      <c r="B3667">
        <v>112584</v>
      </c>
      <c r="C3667" t="s">
        <v>247</v>
      </c>
      <c r="D3667" t="s">
        <v>3389</v>
      </c>
      <c r="E3667" t="s">
        <v>99</v>
      </c>
      <c r="F3667" t="s">
        <v>1446</v>
      </c>
      <c r="G3667" s="2">
        <v>3.85</v>
      </c>
      <c r="H3667" s="2">
        <v>5</v>
      </c>
    </row>
    <row r="3668" spans="1:8">
      <c r="A3668" s="6">
        <v>82399400428</v>
      </c>
      <c r="B3668">
        <v>45680</v>
      </c>
      <c r="C3668" t="s">
        <v>247</v>
      </c>
      <c r="D3668" t="s">
        <v>3390</v>
      </c>
      <c r="E3668" t="s">
        <v>99</v>
      </c>
      <c r="F3668" t="s">
        <v>1446</v>
      </c>
      <c r="G3668" s="2">
        <v>3.85</v>
      </c>
      <c r="H3668" s="2">
        <v>5</v>
      </c>
    </row>
    <row r="3669" spans="1:8">
      <c r="A3669" s="6">
        <v>628451773566</v>
      </c>
      <c r="B3669">
        <v>112579</v>
      </c>
      <c r="C3669" t="s">
        <v>247</v>
      </c>
      <c r="D3669" t="s">
        <v>3391</v>
      </c>
      <c r="E3669" t="s">
        <v>29</v>
      </c>
      <c r="F3669" t="s">
        <v>1446</v>
      </c>
      <c r="G3669" s="2">
        <v>21.55</v>
      </c>
      <c r="H3669" s="2">
        <v>28</v>
      </c>
    </row>
    <row r="3670" spans="1:8">
      <c r="A3670" s="6">
        <v>62806853009</v>
      </c>
      <c r="B3670">
        <v>443198</v>
      </c>
      <c r="C3670" t="s">
        <v>247</v>
      </c>
      <c r="D3670" t="s">
        <v>3392</v>
      </c>
      <c r="E3670" t="s">
        <v>64</v>
      </c>
      <c r="F3670" t="s">
        <v>1446</v>
      </c>
      <c r="G3670" s="2">
        <v>42.3</v>
      </c>
      <c r="H3670" s="2">
        <v>55</v>
      </c>
    </row>
    <row r="3671" spans="1:8">
      <c r="A3671" s="6">
        <v>62845177366</v>
      </c>
      <c r="B3671">
        <v>353014</v>
      </c>
      <c r="C3671" t="s">
        <v>247</v>
      </c>
      <c r="D3671" t="s">
        <v>3393</v>
      </c>
      <c r="E3671" t="s">
        <v>29</v>
      </c>
      <c r="F3671" t="s">
        <v>1446</v>
      </c>
      <c r="G3671" s="2">
        <v>21.55</v>
      </c>
      <c r="H3671" s="2">
        <v>28</v>
      </c>
    </row>
    <row r="3672" spans="1:8">
      <c r="A3672" s="6">
        <v>62845177358</v>
      </c>
      <c r="B3672">
        <v>455769</v>
      </c>
      <c r="C3672" t="s">
        <v>247</v>
      </c>
      <c r="D3672" t="s">
        <v>3394</v>
      </c>
      <c r="E3672" t="s">
        <v>29</v>
      </c>
      <c r="F3672" t="s">
        <v>1446</v>
      </c>
      <c r="G3672" s="2">
        <v>21.55</v>
      </c>
      <c r="H3672" s="2">
        <v>28</v>
      </c>
    </row>
    <row r="3673" spans="1:8">
      <c r="A3673" s="6">
        <v>62845177355</v>
      </c>
      <c r="B3673">
        <v>68781</v>
      </c>
      <c r="C3673" t="s">
        <v>247</v>
      </c>
      <c r="D3673" t="s">
        <v>3395</v>
      </c>
      <c r="E3673" t="s">
        <v>29</v>
      </c>
      <c r="F3673" t="s">
        <v>1446</v>
      </c>
      <c r="G3673" s="2">
        <v>21.6</v>
      </c>
      <c r="H3673" s="2">
        <v>28.1</v>
      </c>
    </row>
    <row r="3674" spans="1:8">
      <c r="A3674" s="6">
        <v>6206742187</v>
      </c>
      <c r="B3674">
        <v>101194</v>
      </c>
      <c r="C3674" t="s">
        <v>247</v>
      </c>
      <c r="D3674" t="s">
        <v>3396</v>
      </c>
      <c r="E3674" t="s">
        <v>29</v>
      </c>
      <c r="F3674" t="s">
        <v>1446</v>
      </c>
      <c r="G3674" s="2">
        <v>15.9</v>
      </c>
      <c r="H3674" s="2">
        <v>20.650000000000002</v>
      </c>
    </row>
    <row r="3675" spans="1:8">
      <c r="A3675" s="6">
        <v>6206742225</v>
      </c>
      <c r="B3675">
        <v>101190</v>
      </c>
      <c r="C3675" t="s">
        <v>247</v>
      </c>
      <c r="D3675" t="s">
        <v>316</v>
      </c>
      <c r="E3675" t="s">
        <v>64</v>
      </c>
      <c r="F3675" t="s">
        <v>1446</v>
      </c>
      <c r="G3675" s="2">
        <v>31.35</v>
      </c>
      <c r="H3675" s="2">
        <v>40.75</v>
      </c>
    </row>
    <row r="3676" spans="1:8">
      <c r="A3676" s="6">
        <v>6210001116</v>
      </c>
      <c r="B3676">
        <v>477524</v>
      </c>
      <c r="C3676" t="s">
        <v>247</v>
      </c>
      <c r="D3676" t="s">
        <v>3397</v>
      </c>
      <c r="E3676" t="s">
        <v>99</v>
      </c>
      <c r="F3676" t="s">
        <v>1446</v>
      </c>
      <c r="G3676" s="2">
        <v>5.0999999999999996</v>
      </c>
      <c r="H3676" s="2">
        <v>6.65</v>
      </c>
    </row>
    <row r="3677" spans="1:8">
      <c r="A3677" s="6">
        <v>8200079667</v>
      </c>
      <c r="B3677">
        <v>89157</v>
      </c>
      <c r="C3677" t="s">
        <v>247</v>
      </c>
      <c r="D3677" t="s">
        <v>3398</v>
      </c>
      <c r="E3677" t="s">
        <v>216</v>
      </c>
      <c r="F3677" t="s">
        <v>1446</v>
      </c>
      <c r="G3677" s="2">
        <v>19.149999999999999</v>
      </c>
      <c r="H3677" s="2">
        <v>24.900000000000002</v>
      </c>
    </row>
    <row r="3678" spans="1:8">
      <c r="A3678" s="6">
        <v>84340300035</v>
      </c>
      <c r="B3678">
        <v>844974</v>
      </c>
      <c r="C3678" t="s">
        <v>247</v>
      </c>
      <c r="D3678" t="s">
        <v>3399</v>
      </c>
      <c r="E3678" t="s">
        <v>29</v>
      </c>
      <c r="F3678" t="s">
        <v>1446</v>
      </c>
      <c r="G3678" s="2">
        <v>17.3</v>
      </c>
      <c r="H3678" s="2">
        <v>22.5</v>
      </c>
    </row>
    <row r="3679" spans="1:8">
      <c r="A3679" s="6">
        <v>6206738643</v>
      </c>
      <c r="B3679">
        <v>867049</v>
      </c>
      <c r="C3679" t="s">
        <v>247</v>
      </c>
      <c r="D3679" t="s">
        <v>3400</v>
      </c>
      <c r="E3679" t="s">
        <v>29</v>
      </c>
      <c r="F3679" t="s">
        <v>1446</v>
      </c>
      <c r="G3679" s="2">
        <v>17.3</v>
      </c>
      <c r="H3679" s="2">
        <v>22.5</v>
      </c>
    </row>
    <row r="3680" spans="1:8">
      <c r="A3680" s="6">
        <v>62805558921</v>
      </c>
      <c r="B3680">
        <v>804041</v>
      </c>
      <c r="C3680" t="s">
        <v>247</v>
      </c>
      <c r="D3680" t="s">
        <v>3401</v>
      </c>
      <c r="E3680" t="s">
        <v>99</v>
      </c>
      <c r="F3680" t="s">
        <v>1446</v>
      </c>
      <c r="G3680" s="2">
        <v>3.95</v>
      </c>
      <c r="H3680" s="2">
        <v>5.15</v>
      </c>
    </row>
    <row r="3681" spans="1:8">
      <c r="A3681" s="6">
        <v>62805558964</v>
      </c>
      <c r="B3681">
        <v>830917</v>
      </c>
      <c r="C3681" t="s">
        <v>247</v>
      </c>
      <c r="D3681" t="s">
        <v>3401</v>
      </c>
      <c r="E3681" t="s">
        <v>29</v>
      </c>
      <c r="F3681" t="s">
        <v>1446</v>
      </c>
      <c r="G3681" s="2">
        <v>17.3</v>
      </c>
      <c r="H3681" s="2">
        <v>22.5</v>
      </c>
    </row>
    <row r="3682" spans="1:8">
      <c r="A3682" s="6">
        <v>6206740090</v>
      </c>
      <c r="B3682">
        <v>887104</v>
      </c>
      <c r="C3682" t="s">
        <v>247</v>
      </c>
      <c r="D3682" t="s">
        <v>3402</v>
      </c>
      <c r="E3682" t="s">
        <v>1946</v>
      </c>
      <c r="F3682" t="s">
        <v>1446</v>
      </c>
      <c r="G3682" s="2">
        <v>78.75</v>
      </c>
      <c r="H3682" s="2">
        <v>102.4</v>
      </c>
    </row>
    <row r="3683" spans="1:8">
      <c r="A3683" s="6">
        <v>69685201213</v>
      </c>
      <c r="B3683">
        <v>393898</v>
      </c>
      <c r="C3683" t="s">
        <v>247</v>
      </c>
      <c r="D3683" t="s">
        <v>3403</v>
      </c>
      <c r="E3683" t="s">
        <v>29</v>
      </c>
      <c r="F3683" t="s">
        <v>1446</v>
      </c>
      <c r="G3683" s="2">
        <v>14.85</v>
      </c>
      <c r="H3683" s="2">
        <v>19.3</v>
      </c>
    </row>
    <row r="3684" spans="1:8">
      <c r="A3684" s="6">
        <v>69685201215</v>
      </c>
      <c r="B3684">
        <v>400328</v>
      </c>
      <c r="C3684" t="s">
        <v>247</v>
      </c>
      <c r="D3684" t="s">
        <v>3404</v>
      </c>
      <c r="E3684" t="s">
        <v>29</v>
      </c>
      <c r="F3684" t="s">
        <v>1446</v>
      </c>
      <c r="G3684" s="2">
        <v>14.85</v>
      </c>
      <c r="H3684" s="2">
        <v>19.3</v>
      </c>
    </row>
    <row r="3685" spans="1:8">
      <c r="A3685" s="6">
        <v>69685201217</v>
      </c>
      <c r="B3685">
        <v>400419</v>
      </c>
      <c r="C3685" t="s">
        <v>247</v>
      </c>
      <c r="D3685" t="s">
        <v>3405</v>
      </c>
      <c r="E3685" t="s">
        <v>64</v>
      </c>
      <c r="F3685" t="s">
        <v>1446</v>
      </c>
      <c r="G3685" s="2">
        <v>28.8</v>
      </c>
      <c r="H3685" s="2">
        <v>37.450000000000003</v>
      </c>
    </row>
    <row r="3686" spans="1:8">
      <c r="A3686" s="6">
        <v>69685201214</v>
      </c>
      <c r="B3686">
        <v>393822</v>
      </c>
      <c r="C3686" t="s">
        <v>247</v>
      </c>
      <c r="D3686" t="s">
        <v>3406</v>
      </c>
      <c r="E3686" t="s">
        <v>29</v>
      </c>
      <c r="F3686" t="s">
        <v>1446</v>
      </c>
      <c r="G3686" s="2">
        <v>14.85</v>
      </c>
      <c r="H3686" s="2">
        <v>19.3</v>
      </c>
    </row>
    <row r="3687" spans="1:8">
      <c r="A3687" s="6">
        <v>62806827008</v>
      </c>
      <c r="B3687">
        <v>864949</v>
      </c>
      <c r="C3687" t="s">
        <v>247</v>
      </c>
      <c r="D3687" t="s">
        <v>3407</v>
      </c>
      <c r="E3687" t="s">
        <v>64</v>
      </c>
      <c r="F3687" t="s">
        <v>1446</v>
      </c>
      <c r="G3687" s="2">
        <v>39.200000000000003</v>
      </c>
      <c r="H3687" s="2">
        <v>50.95</v>
      </c>
    </row>
    <row r="3688" spans="1:8">
      <c r="A3688" s="6">
        <v>8769200676</v>
      </c>
      <c r="B3688">
        <v>849456</v>
      </c>
      <c r="C3688" t="s">
        <v>247</v>
      </c>
      <c r="D3688" t="s">
        <v>3408</v>
      </c>
      <c r="E3688" t="s">
        <v>64</v>
      </c>
      <c r="F3688" t="s">
        <v>1446</v>
      </c>
      <c r="G3688" s="2">
        <v>40.299999999999997</v>
      </c>
      <c r="H3688" s="2">
        <v>52.400000000000006</v>
      </c>
    </row>
    <row r="3689" spans="1:8">
      <c r="A3689" s="6">
        <v>46415489073</v>
      </c>
      <c r="B3689">
        <v>866684</v>
      </c>
      <c r="C3689" t="s">
        <v>247</v>
      </c>
      <c r="D3689" t="s">
        <v>3409</v>
      </c>
      <c r="E3689" t="s">
        <v>1946</v>
      </c>
      <c r="F3689" t="s">
        <v>1446</v>
      </c>
      <c r="G3689" s="2">
        <v>75.150000000000006</v>
      </c>
      <c r="H3689" s="2">
        <v>97.7</v>
      </c>
    </row>
    <row r="3690" spans="1:8">
      <c r="A3690" s="6">
        <v>8769201869</v>
      </c>
      <c r="B3690">
        <v>328316</v>
      </c>
      <c r="C3690" t="s">
        <v>247</v>
      </c>
      <c r="D3690" t="s">
        <v>3410</v>
      </c>
      <c r="E3690" t="s">
        <v>64</v>
      </c>
      <c r="F3690" t="s">
        <v>1446</v>
      </c>
      <c r="G3690" s="2">
        <v>40.299999999999997</v>
      </c>
      <c r="H3690" s="2">
        <v>52.400000000000006</v>
      </c>
    </row>
    <row r="3691" spans="1:8">
      <c r="A3691" s="6">
        <v>8769201227</v>
      </c>
      <c r="B3691">
        <v>493996</v>
      </c>
      <c r="C3691" t="s">
        <v>247</v>
      </c>
      <c r="D3691" t="s">
        <v>3411</v>
      </c>
      <c r="E3691" t="s">
        <v>64</v>
      </c>
      <c r="F3691" t="s">
        <v>1446</v>
      </c>
      <c r="G3691" s="2">
        <v>40.299999999999997</v>
      </c>
      <c r="H3691" s="2">
        <v>52.400000000000006</v>
      </c>
    </row>
    <row r="3692" spans="1:8">
      <c r="A3692" s="6">
        <v>8769201666</v>
      </c>
      <c r="B3692">
        <v>408886</v>
      </c>
      <c r="C3692" t="s">
        <v>247</v>
      </c>
      <c r="D3692" t="s">
        <v>3412</v>
      </c>
      <c r="E3692" t="s">
        <v>64</v>
      </c>
      <c r="F3692" t="s">
        <v>1446</v>
      </c>
      <c r="G3692" s="2">
        <v>40.299999999999997</v>
      </c>
      <c r="H3692" s="2">
        <v>52.400000000000006</v>
      </c>
    </row>
    <row r="3693" spans="1:8">
      <c r="A3693" s="6">
        <v>8769200991</v>
      </c>
      <c r="B3693">
        <v>847487</v>
      </c>
      <c r="C3693" t="s">
        <v>247</v>
      </c>
      <c r="D3693" t="s">
        <v>3413</v>
      </c>
      <c r="E3693" t="s">
        <v>64</v>
      </c>
      <c r="F3693" t="s">
        <v>1446</v>
      </c>
      <c r="G3693" s="2">
        <v>40.299999999999997</v>
      </c>
      <c r="H3693" s="2">
        <v>52.400000000000006</v>
      </c>
    </row>
    <row r="3694" spans="1:8">
      <c r="A3694" s="6">
        <v>8769201127</v>
      </c>
      <c r="B3694">
        <v>837852</v>
      </c>
      <c r="C3694" t="s">
        <v>247</v>
      </c>
      <c r="D3694" t="s">
        <v>3413</v>
      </c>
      <c r="E3694" t="s">
        <v>70</v>
      </c>
      <c r="F3694" t="s">
        <v>1446</v>
      </c>
      <c r="G3694" s="2">
        <v>51.95</v>
      </c>
      <c r="H3694" s="2">
        <v>67.55</v>
      </c>
    </row>
    <row r="3695" spans="1:8">
      <c r="A3695" s="6">
        <v>8769201299</v>
      </c>
      <c r="B3695">
        <v>866642</v>
      </c>
      <c r="C3695" t="s">
        <v>247</v>
      </c>
      <c r="D3695" t="s">
        <v>3414</v>
      </c>
      <c r="E3695" t="s">
        <v>64</v>
      </c>
      <c r="F3695" t="s">
        <v>1446</v>
      </c>
      <c r="G3695" s="2">
        <v>40.299999999999997</v>
      </c>
      <c r="H3695" s="2">
        <v>52.400000000000006</v>
      </c>
    </row>
    <row r="3696" spans="1:8">
      <c r="A3696" s="6">
        <v>8769200424</v>
      </c>
      <c r="B3696">
        <v>3283</v>
      </c>
      <c r="C3696" t="s">
        <v>247</v>
      </c>
      <c r="D3696" t="s">
        <v>3415</v>
      </c>
      <c r="E3696" t="s">
        <v>64</v>
      </c>
      <c r="F3696" t="s">
        <v>1446</v>
      </c>
      <c r="G3696" s="2">
        <v>36.35</v>
      </c>
      <c r="H3696" s="2">
        <v>47.25</v>
      </c>
    </row>
    <row r="3697" spans="1:8">
      <c r="A3697" s="6">
        <v>8769201347</v>
      </c>
      <c r="B3697">
        <v>866072</v>
      </c>
      <c r="C3697" t="s">
        <v>247</v>
      </c>
      <c r="D3697" t="s">
        <v>3416</v>
      </c>
      <c r="E3697" t="s">
        <v>99</v>
      </c>
      <c r="F3697" t="s">
        <v>1446</v>
      </c>
      <c r="G3697" s="2">
        <v>4.8</v>
      </c>
      <c r="H3697" s="2">
        <v>6.25</v>
      </c>
    </row>
    <row r="3698" spans="1:8">
      <c r="A3698" s="6">
        <v>8769201664</v>
      </c>
      <c r="B3698">
        <v>349504</v>
      </c>
      <c r="C3698" t="s">
        <v>247</v>
      </c>
      <c r="D3698" t="s">
        <v>3417</v>
      </c>
      <c r="E3698" t="s">
        <v>57</v>
      </c>
      <c r="F3698" t="s">
        <v>1446</v>
      </c>
      <c r="G3698" s="2">
        <v>26.7</v>
      </c>
      <c r="H3698" s="2">
        <v>34.700000000000003</v>
      </c>
    </row>
    <row r="3699" spans="1:8">
      <c r="A3699" s="6">
        <v>8769200804</v>
      </c>
      <c r="B3699">
        <v>55213</v>
      </c>
      <c r="C3699" t="s">
        <v>247</v>
      </c>
      <c r="D3699" t="s">
        <v>3418</v>
      </c>
      <c r="E3699" t="s">
        <v>64</v>
      </c>
      <c r="F3699" t="s">
        <v>1446</v>
      </c>
      <c r="G3699" s="2">
        <v>40.299999999999997</v>
      </c>
      <c r="H3699" s="2">
        <v>52.400000000000006</v>
      </c>
    </row>
    <row r="3700" spans="1:8">
      <c r="A3700" s="6">
        <v>8769201454</v>
      </c>
      <c r="B3700">
        <v>882176</v>
      </c>
      <c r="C3700" t="s">
        <v>247</v>
      </c>
      <c r="D3700" t="s">
        <v>3419</v>
      </c>
      <c r="E3700" t="s">
        <v>57</v>
      </c>
      <c r="F3700" t="s">
        <v>1446</v>
      </c>
      <c r="G3700" s="2">
        <v>25.3</v>
      </c>
      <c r="H3700" s="2">
        <v>32.9</v>
      </c>
    </row>
    <row r="3701" spans="1:8">
      <c r="A3701" s="6">
        <v>8769275100</v>
      </c>
      <c r="B3701">
        <v>472159</v>
      </c>
      <c r="C3701" t="s">
        <v>247</v>
      </c>
      <c r="D3701" t="s">
        <v>3420</v>
      </c>
      <c r="E3701" t="s">
        <v>29</v>
      </c>
      <c r="F3701" t="s">
        <v>1446</v>
      </c>
      <c r="G3701" s="2">
        <v>21.6</v>
      </c>
      <c r="H3701" s="2">
        <v>28.1</v>
      </c>
    </row>
    <row r="3702" spans="1:8">
      <c r="A3702" s="6">
        <v>8769200947</v>
      </c>
      <c r="B3702">
        <v>113525</v>
      </c>
      <c r="C3702" t="s">
        <v>247</v>
      </c>
      <c r="D3702" t="s">
        <v>3421</v>
      </c>
      <c r="E3702" t="s">
        <v>2652</v>
      </c>
      <c r="F3702" t="s">
        <v>1446</v>
      </c>
      <c r="G3702" s="2">
        <v>217.75</v>
      </c>
      <c r="H3702" s="2">
        <v>283.05</v>
      </c>
    </row>
    <row r="3703" spans="1:8">
      <c r="A3703" s="6">
        <v>8769283835</v>
      </c>
      <c r="B3703">
        <v>780897</v>
      </c>
      <c r="C3703" t="s">
        <v>247</v>
      </c>
      <c r="D3703" t="s">
        <v>3421</v>
      </c>
      <c r="E3703" t="s">
        <v>2020</v>
      </c>
      <c r="F3703" t="s">
        <v>1446</v>
      </c>
      <c r="G3703" s="2">
        <v>39.299999999999997</v>
      </c>
      <c r="H3703" s="2">
        <v>51.1</v>
      </c>
    </row>
    <row r="3704" spans="1:8">
      <c r="A3704" s="6">
        <v>8769200747</v>
      </c>
      <c r="B3704">
        <v>151103</v>
      </c>
      <c r="C3704" t="s">
        <v>247</v>
      </c>
      <c r="D3704" t="s">
        <v>3421</v>
      </c>
      <c r="E3704" t="s">
        <v>99</v>
      </c>
      <c r="F3704" t="s">
        <v>1446</v>
      </c>
      <c r="G3704" s="2">
        <v>4.45</v>
      </c>
      <c r="H3704" s="2">
        <v>5.8000000000000007</v>
      </c>
    </row>
    <row r="3705" spans="1:8">
      <c r="A3705" s="6">
        <v>8769283102</v>
      </c>
      <c r="B3705">
        <v>241570</v>
      </c>
      <c r="C3705" t="s">
        <v>247</v>
      </c>
      <c r="D3705" t="s">
        <v>3422</v>
      </c>
      <c r="E3705" t="s">
        <v>29</v>
      </c>
      <c r="F3705" t="s">
        <v>1446</v>
      </c>
      <c r="G3705" s="2">
        <v>21.6</v>
      </c>
      <c r="H3705" s="2">
        <v>28.1</v>
      </c>
    </row>
    <row r="3706" spans="1:8">
      <c r="A3706" s="6">
        <v>8769200745</v>
      </c>
      <c r="B3706">
        <v>183283</v>
      </c>
      <c r="C3706" t="s">
        <v>247</v>
      </c>
      <c r="D3706" t="s">
        <v>3423</v>
      </c>
      <c r="E3706" t="s">
        <v>29</v>
      </c>
      <c r="F3706" t="s">
        <v>1446</v>
      </c>
      <c r="G3706" s="2">
        <v>19</v>
      </c>
      <c r="H3706" s="2">
        <v>24.700000000000003</v>
      </c>
    </row>
    <row r="3707" spans="1:8">
      <c r="A3707" s="6">
        <v>62699046922</v>
      </c>
      <c r="B3707">
        <v>846017</v>
      </c>
      <c r="C3707" t="s">
        <v>247</v>
      </c>
      <c r="D3707" t="s">
        <v>3424</v>
      </c>
      <c r="E3707" t="s">
        <v>64</v>
      </c>
      <c r="F3707" t="s">
        <v>1446</v>
      </c>
      <c r="G3707" s="2">
        <v>36.450000000000003</v>
      </c>
      <c r="H3707" s="2">
        <v>47.400000000000006</v>
      </c>
    </row>
    <row r="3708" spans="1:8">
      <c r="A3708" s="6">
        <v>5632701992</v>
      </c>
      <c r="B3708">
        <v>884878</v>
      </c>
      <c r="C3708" t="s">
        <v>247</v>
      </c>
      <c r="D3708" t="s">
        <v>3425</v>
      </c>
      <c r="E3708" t="s">
        <v>64</v>
      </c>
      <c r="F3708" t="s">
        <v>1446</v>
      </c>
      <c r="G3708" s="2">
        <v>39.9</v>
      </c>
      <c r="H3708" s="2">
        <v>51.85</v>
      </c>
    </row>
    <row r="3709" spans="1:8">
      <c r="A3709" s="6">
        <v>5632702353</v>
      </c>
      <c r="B3709">
        <v>898902</v>
      </c>
      <c r="C3709" t="s">
        <v>247</v>
      </c>
      <c r="D3709" t="s">
        <v>3426</v>
      </c>
      <c r="E3709" t="s">
        <v>29</v>
      </c>
      <c r="F3709" t="s">
        <v>1446</v>
      </c>
      <c r="G3709" s="2">
        <v>20.350000000000001</v>
      </c>
      <c r="H3709" s="2">
        <v>26.450000000000003</v>
      </c>
    </row>
    <row r="3710" spans="1:8">
      <c r="A3710" s="6">
        <v>1005632702357</v>
      </c>
      <c r="B3710">
        <v>100987</v>
      </c>
      <c r="C3710" t="s">
        <v>247</v>
      </c>
      <c r="D3710" t="s">
        <v>3426</v>
      </c>
      <c r="E3710" t="s">
        <v>99</v>
      </c>
      <c r="F3710" t="s">
        <v>1446</v>
      </c>
      <c r="G3710" s="2">
        <v>4.95</v>
      </c>
      <c r="H3710" s="2">
        <v>6.45</v>
      </c>
    </row>
    <row r="3711" spans="1:8">
      <c r="A3711" s="6">
        <v>5632702352</v>
      </c>
      <c r="B3711">
        <v>899925</v>
      </c>
      <c r="C3711" t="s">
        <v>247</v>
      </c>
      <c r="D3711" t="s">
        <v>3427</v>
      </c>
      <c r="E3711" t="s">
        <v>64</v>
      </c>
      <c r="F3711" t="s">
        <v>1446</v>
      </c>
      <c r="G3711" s="2">
        <v>42.45</v>
      </c>
      <c r="H3711" s="2">
        <v>55.2</v>
      </c>
    </row>
    <row r="3712" spans="1:8">
      <c r="A3712" s="6">
        <v>5632702243</v>
      </c>
      <c r="B3712">
        <v>883371</v>
      </c>
      <c r="C3712" t="s">
        <v>247</v>
      </c>
      <c r="D3712" t="s">
        <v>3428</v>
      </c>
      <c r="E3712" t="s">
        <v>29</v>
      </c>
      <c r="F3712" t="s">
        <v>1446</v>
      </c>
      <c r="G3712" s="2">
        <v>20.350000000000001</v>
      </c>
      <c r="H3712" s="2">
        <v>26.450000000000003</v>
      </c>
    </row>
    <row r="3713" spans="1:8">
      <c r="A3713" s="6">
        <v>5632702247</v>
      </c>
      <c r="B3713">
        <v>883372</v>
      </c>
      <c r="C3713" t="s">
        <v>247</v>
      </c>
      <c r="D3713" t="s">
        <v>3428</v>
      </c>
      <c r="E3713" t="s">
        <v>99</v>
      </c>
      <c r="F3713" t="s">
        <v>1446</v>
      </c>
      <c r="G3713" s="2">
        <v>4.7</v>
      </c>
      <c r="H3713" s="2">
        <v>6.1000000000000005</v>
      </c>
    </row>
    <row r="3714" spans="1:8">
      <c r="A3714" s="6">
        <v>5632701829</v>
      </c>
      <c r="B3714">
        <v>845689</v>
      </c>
      <c r="C3714" t="s">
        <v>247</v>
      </c>
      <c r="D3714" t="s">
        <v>3429</v>
      </c>
      <c r="E3714" t="s">
        <v>64</v>
      </c>
      <c r="F3714" t="s">
        <v>1446</v>
      </c>
      <c r="G3714" s="2">
        <v>39.9</v>
      </c>
      <c r="H3714" s="2">
        <v>51.85</v>
      </c>
    </row>
    <row r="3715" spans="1:8">
      <c r="A3715" s="6">
        <v>5632702284</v>
      </c>
      <c r="B3715">
        <v>883658</v>
      </c>
      <c r="C3715" t="s">
        <v>247</v>
      </c>
      <c r="D3715" t="s">
        <v>3430</v>
      </c>
      <c r="E3715" t="s">
        <v>29</v>
      </c>
      <c r="F3715" t="s">
        <v>1446</v>
      </c>
      <c r="G3715" s="2">
        <v>20.5</v>
      </c>
      <c r="H3715" s="2">
        <v>26.650000000000002</v>
      </c>
    </row>
    <row r="3716" spans="1:8">
      <c r="A3716" s="6">
        <v>5632702300</v>
      </c>
      <c r="B3716">
        <v>884876</v>
      </c>
      <c r="C3716" t="s">
        <v>247</v>
      </c>
      <c r="D3716" t="s">
        <v>3431</v>
      </c>
      <c r="E3716" t="s">
        <v>64</v>
      </c>
      <c r="F3716" t="s">
        <v>1446</v>
      </c>
      <c r="G3716" s="2">
        <v>39.9</v>
      </c>
      <c r="H3716" s="2">
        <v>51.85</v>
      </c>
    </row>
    <row r="3717" spans="1:8">
      <c r="A3717" s="6">
        <v>5632702168</v>
      </c>
      <c r="B3717">
        <v>866859</v>
      </c>
      <c r="C3717" t="s">
        <v>247</v>
      </c>
      <c r="D3717" t="s">
        <v>3432</v>
      </c>
      <c r="E3717" t="s">
        <v>1946</v>
      </c>
      <c r="F3717" t="s">
        <v>1446</v>
      </c>
      <c r="G3717" s="2">
        <v>92.95</v>
      </c>
      <c r="H3717" s="2">
        <v>120.85000000000001</v>
      </c>
    </row>
    <row r="3718" spans="1:8">
      <c r="A3718" s="6">
        <v>9414453926687</v>
      </c>
      <c r="B3718">
        <v>723345</v>
      </c>
      <c r="C3718" t="s">
        <v>247</v>
      </c>
      <c r="D3718" t="s">
        <v>3433</v>
      </c>
      <c r="E3718" t="s">
        <v>324</v>
      </c>
      <c r="F3718" t="s">
        <v>1446</v>
      </c>
      <c r="G3718" s="2">
        <v>19.399999999999999</v>
      </c>
      <c r="H3718" s="2">
        <v>25.200000000000003</v>
      </c>
    </row>
    <row r="3719" spans="1:8">
      <c r="A3719" s="6">
        <v>66415406035</v>
      </c>
      <c r="B3719">
        <v>889973</v>
      </c>
      <c r="C3719" t="s">
        <v>247</v>
      </c>
      <c r="D3719" t="s">
        <v>3434</v>
      </c>
      <c r="E3719" t="s">
        <v>324</v>
      </c>
      <c r="F3719" t="s">
        <v>1446</v>
      </c>
      <c r="G3719" s="2">
        <v>23.85</v>
      </c>
      <c r="H3719" s="2">
        <v>31</v>
      </c>
    </row>
    <row r="3720" spans="1:8">
      <c r="A3720" s="6">
        <v>942100129448</v>
      </c>
      <c r="B3720">
        <v>149211</v>
      </c>
      <c r="C3720" t="s">
        <v>247</v>
      </c>
      <c r="D3720" t="s">
        <v>3435</v>
      </c>
      <c r="E3720" t="s">
        <v>324</v>
      </c>
      <c r="F3720" t="s">
        <v>1446</v>
      </c>
      <c r="G3720" s="2">
        <v>19.399999999999999</v>
      </c>
      <c r="H3720" s="2">
        <v>25.200000000000003</v>
      </c>
    </row>
    <row r="3721" spans="1:8">
      <c r="A3721" s="6">
        <v>941445392657</v>
      </c>
      <c r="B3721">
        <v>669523</v>
      </c>
      <c r="C3721" t="s">
        <v>247</v>
      </c>
      <c r="D3721" t="s">
        <v>3436</v>
      </c>
      <c r="E3721" t="s">
        <v>324</v>
      </c>
      <c r="F3721" t="s">
        <v>1446</v>
      </c>
      <c r="G3721" s="2">
        <v>19.399999999999999</v>
      </c>
      <c r="H3721" s="2">
        <v>25.200000000000003</v>
      </c>
    </row>
    <row r="3722" spans="1:8">
      <c r="A3722" s="6">
        <v>942103010428</v>
      </c>
      <c r="B3722">
        <v>55415</v>
      </c>
      <c r="C3722" t="s">
        <v>247</v>
      </c>
      <c r="D3722" t="s">
        <v>3437</v>
      </c>
      <c r="E3722" t="s">
        <v>324</v>
      </c>
      <c r="F3722" t="s">
        <v>1446</v>
      </c>
      <c r="G3722" s="2">
        <v>19</v>
      </c>
      <c r="H3722" s="2">
        <v>24.700000000000003</v>
      </c>
    </row>
    <row r="3723" spans="1:8">
      <c r="A3723" s="6">
        <v>942103010525</v>
      </c>
      <c r="B3723">
        <v>397550</v>
      </c>
      <c r="C3723" t="s">
        <v>247</v>
      </c>
      <c r="D3723" t="s">
        <v>3438</v>
      </c>
      <c r="E3723" t="s">
        <v>324</v>
      </c>
      <c r="F3723" t="s">
        <v>1446</v>
      </c>
      <c r="G3723" s="2">
        <v>19.399999999999999</v>
      </c>
      <c r="H3723" s="2">
        <v>25.200000000000003</v>
      </c>
    </row>
    <row r="3724" spans="1:8">
      <c r="A3724" s="6">
        <v>942103010586</v>
      </c>
      <c r="B3724">
        <v>376883</v>
      </c>
      <c r="C3724" t="s">
        <v>247</v>
      </c>
      <c r="D3724" t="s">
        <v>3439</v>
      </c>
      <c r="E3724" t="s">
        <v>324</v>
      </c>
      <c r="F3724" t="s">
        <v>1446</v>
      </c>
      <c r="G3724" s="2">
        <v>19.399999999999999</v>
      </c>
      <c r="H3724" s="2">
        <v>25.200000000000003</v>
      </c>
    </row>
    <row r="3725" spans="1:8">
      <c r="A3725" s="6">
        <v>941445309660</v>
      </c>
      <c r="B3725">
        <v>722252</v>
      </c>
      <c r="C3725" t="s">
        <v>247</v>
      </c>
      <c r="D3725" t="s">
        <v>3440</v>
      </c>
      <c r="E3725" t="s">
        <v>324</v>
      </c>
      <c r="F3725" t="s">
        <v>1446</v>
      </c>
      <c r="G3725" s="2">
        <v>19.399999999999999</v>
      </c>
      <c r="H3725" s="2">
        <v>25.200000000000003</v>
      </c>
    </row>
    <row r="3726" spans="1:8">
      <c r="A3726" s="6">
        <v>941445392668</v>
      </c>
      <c r="B3726">
        <v>63198</v>
      </c>
      <c r="C3726" t="s">
        <v>247</v>
      </c>
      <c r="D3726" t="s">
        <v>3441</v>
      </c>
      <c r="E3726" t="s">
        <v>324</v>
      </c>
      <c r="F3726" t="s">
        <v>1446</v>
      </c>
      <c r="G3726" s="2">
        <v>19.399999999999999</v>
      </c>
      <c r="H3726" s="2">
        <v>25.200000000000003</v>
      </c>
    </row>
    <row r="3727" spans="1:8">
      <c r="A3727" s="6">
        <v>62845172803</v>
      </c>
      <c r="B3727">
        <v>58704</v>
      </c>
      <c r="C3727" t="s">
        <v>247</v>
      </c>
      <c r="D3727" t="s">
        <v>3442</v>
      </c>
      <c r="E3727" t="s">
        <v>216</v>
      </c>
      <c r="F3727" t="s">
        <v>1446</v>
      </c>
      <c r="G3727" s="2">
        <v>18.45</v>
      </c>
      <c r="H3727" s="2">
        <v>24</v>
      </c>
    </row>
    <row r="3728" spans="1:8">
      <c r="A3728" s="6">
        <v>62845172808</v>
      </c>
      <c r="B3728">
        <v>58699</v>
      </c>
      <c r="C3728" t="s">
        <v>247</v>
      </c>
      <c r="D3728" t="s">
        <v>3442</v>
      </c>
      <c r="E3728" t="s">
        <v>99</v>
      </c>
      <c r="F3728" t="s">
        <v>1446</v>
      </c>
      <c r="G3728" s="2">
        <v>5.05</v>
      </c>
      <c r="H3728" s="2">
        <v>6.5500000000000007</v>
      </c>
    </row>
    <row r="3729" spans="1:8">
      <c r="A3729" s="6">
        <v>62845172821</v>
      </c>
      <c r="B3729">
        <v>869318</v>
      </c>
      <c r="C3729" t="s">
        <v>247</v>
      </c>
      <c r="D3729" t="s">
        <v>3442</v>
      </c>
      <c r="E3729" t="s">
        <v>264</v>
      </c>
      <c r="F3729" t="s">
        <v>1446</v>
      </c>
      <c r="G3729" s="2">
        <v>4.45</v>
      </c>
      <c r="H3729" s="2">
        <v>5.8000000000000007</v>
      </c>
    </row>
    <row r="3730" spans="1:8">
      <c r="A3730" s="6">
        <v>62845172818</v>
      </c>
      <c r="B3730">
        <v>869319</v>
      </c>
      <c r="C3730" t="s">
        <v>247</v>
      </c>
      <c r="D3730" t="s">
        <v>3443</v>
      </c>
      <c r="E3730" t="s">
        <v>264</v>
      </c>
      <c r="F3730" t="s">
        <v>1446</v>
      </c>
      <c r="G3730" s="2">
        <v>6.75</v>
      </c>
      <c r="H3730" s="2">
        <v>8.8000000000000007</v>
      </c>
    </row>
    <row r="3731" spans="1:8">
      <c r="A3731" s="6">
        <v>4816201926</v>
      </c>
      <c r="B3731">
        <v>477287</v>
      </c>
      <c r="C3731" t="s">
        <v>247</v>
      </c>
      <c r="D3731" t="s">
        <v>3444</v>
      </c>
      <c r="E3731" t="s">
        <v>27</v>
      </c>
      <c r="F3731" t="s">
        <v>1446</v>
      </c>
      <c r="G3731" s="2">
        <v>5.25</v>
      </c>
      <c r="H3731" s="2">
        <v>6.8500000000000005</v>
      </c>
    </row>
    <row r="3732" spans="1:8">
      <c r="A3732" s="6">
        <v>4816201924</v>
      </c>
      <c r="B3732">
        <v>512561</v>
      </c>
      <c r="C3732" t="s">
        <v>247</v>
      </c>
      <c r="D3732" t="s">
        <v>3445</v>
      </c>
      <c r="E3732" t="s">
        <v>27</v>
      </c>
      <c r="F3732" t="s">
        <v>1446</v>
      </c>
      <c r="G3732" s="2">
        <v>4.7</v>
      </c>
      <c r="H3732" s="2">
        <v>6.1000000000000005</v>
      </c>
    </row>
    <row r="3733" spans="1:8">
      <c r="A3733" s="6">
        <v>8488190014</v>
      </c>
      <c r="B3733">
        <v>340863</v>
      </c>
      <c r="C3733" t="s">
        <v>247</v>
      </c>
      <c r="D3733" t="s">
        <v>3446</v>
      </c>
      <c r="E3733" t="s">
        <v>64</v>
      </c>
      <c r="F3733" t="s">
        <v>1446</v>
      </c>
      <c r="G3733" s="2">
        <v>36.9</v>
      </c>
      <c r="H3733" s="2">
        <v>47.95</v>
      </c>
    </row>
    <row r="3734" spans="1:8">
      <c r="A3734" s="6">
        <v>77946960000</v>
      </c>
      <c r="B3734">
        <v>830328</v>
      </c>
      <c r="C3734" t="s">
        <v>247</v>
      </c>
      <c r="D3734" t="s">
        <v>325</v>
      </c>
      <c r="E3734" t="s">
        <v>99</v>
      </c>
      <c r="F3734" t="s">
        <v>1446</v>
      </c>
      <c r="G3734" s="2">
        <v>5.55</v>
      </c>
      <c r="H3734" s="2">
        <v>7.2</v>
      </c>
    </row>
    <row r="3735" spans="1:8">
      <c r="A3735" s="6">
        <v>84881900097</v>
      </c>
      <c r="B3735">
        <v>454731</v>
      </c>
      <c r="C3735" t="s">
        <v>247</v>
      </c>
      <c r="D3735" t="s">
        <v>3447</v>
      </c>
      <c r="E3735" t="s">
        <v>29</v>
      </c>
      <c r="F3735" t="s">
        <v>1446</v>
      </c>
      <c r="G3735" s="2">
        <v>24.55</v>
      </c>
      <c r="H3735" s="2">
        <v>31.900000000000002</v>
      </c>
    </row>
    <row r="3736" spans="1:8">
      <c r="A3736" s="6">
        <v>84881900098</v>
      </c>
      <c r="B3736">
        <v>884241</v>
      </c>
      <c r="C3736" t="s">
        <v>247</v>
      </c>
      <c r="D3736" t="s">
        <v>3447</v>
      </c>
      <c r="E3736" t="s">
        <v>99</v>
      </c>
      <c r="F3736" t="s">
        <v>1446</v>
      </c>
      <c r="G3736" s="2">
        <v>4.8</v>
      </c>
      <c r="H3736" s="2">
        <v>6.25</v>
      </c>
    </row>
    <row r="3737" spans="1:8">
      <c r="A3737" s="6">
        <v>84881900038</v>
      </c>
      <c r="B3737">
        <v>865875</v>
      </c>
      <c r="C3737" t="s">
        <v>247</v>
      </c>
      <c r="D3737" t="s">
        <v>3448</v>
      </c>
      <c r="E3737" t="s">
        <v>64</v>
      </c>
      <c r="F3737" t="s">
        <v>1446</v>
      </c>
      <c r="G3737" s="2">
        <v>41.4</v>
      </c>
      <c r="H3737" s="2">
        <v>53.800000000000004</v>
      </c>
    </row>
    <row r="3738" spans="1:8">
      <c r="A3738" s="6">
        <v>84881900039</v>
      </c>
      <c r="B3738">
        <v>477172</v>
      </c>
      <c r="C3738" t="s">
        <v>247</v>
      </c>
      <c r="D3738" t="s">
        <v>3449</v>
      </c>
      <c r="E3738" t="s">
        <v>99</v>
      </c>
      <c r="F3738" t="s">
        <v>1446</v>
      </c>
      <c r="G3738" s="2">
        <v>4.8</v>
      </c>
      <c r="H3738" s="2">
        <v>6.25</v>
      </c>
    </row>
    <row r="3739" spans="1:8">
      <c r="A3739" s="6">
        <v>84881900124</v>
      </c>
      <c r="B3739">
        <v>103570</v>
      </c>
      <c r="C3739" t="s">
        <v>247</v>
      </c>
      <c r="D3739" t="s">
        <v>3450</v>
      </c>
      <c r="E3739" t="s">
        <v>64</v>
      </c>
      <c r="F3739" t="s">
        <v>1446</v>
      </c>
      <c r="G3739" s="2">
        <v>45.1</v>
      </c>
      <c r="H3739" s="2">
        <v>58.650000000000006</v>
      </c>
    </row>
    <row r="3740" spans="1:8">
      <c r="A3740" s="6">
        <v>84881900121</v>
      </c>
      <c r="B3740">
        <v>349410</v>
      </c>
      <c r="C3740" t="s">
        <v>247</v>
      </c>
      <c r="D3740" t="s">
        <v>3451</v>
      </c>
      <c r="E3740" t="s">
        <v>99</v>
      </c>
      <c r="F3740" t="s">
        <v>1446</v>
      </c>
      <c r="G3740" s="2">
        <v>4.4000000000000004</v>
      </c>
      <c r="H3740" s="2">
        <v>5.7</v>
      </c>
    </row>
    <row r="3741" spans="1:8">
      <c r="A3741" s="6">
        <v>779469600013</v>
      </c>
      <c r="B3741">
        <v>830337</v>
      </c>
      <c r="C3741" t="s">
        <v>247</v>
      </c>
      <c r="D3741" t="s">
        <v>326</v>
      </c>
      <c r="E3741" t="s">
        <v>99</v>
      </c>
      <c r="F3741" t="s">
        <v>1446</v>
      </c>
      <c r="G3741" s="2">
        <v>4.8</v>
      </c>
      <c r="H3741" s="2">
        <v>6.25</v>
      </c>
    </row>
    <row r="3742" spans="1:8">
      <c r="A3742" s="6">
        <v>84881900120</v>
      </c>
      <c r="B3742">
        <v>365919</v>
      </c>
      <c r="C3742" t="s">
        <v>247</v>
      </c>
      <c r="D3742" t="s">
        <v>3452</v>
      </c>
      <c r="E3742" t="s">
        <v>70</v>
      </c>
      <c r="F3742" t="s">
        <v>1446</v>
      </c>
      <c r="G3742" s="2">
        <v>83.35</v>
      </c>
      <c r="H3742" s="2">
        <v>108.35000000000001</v>
      </c>
    </row>
    <row r="3743" spans="1:8">
      <c r="A3743" s="6">
        <v>77946960002</v>
      </c>
      <c r="B3743">
        <v>838527</v>
      </c>
      <c r="C3743" t="s">
        <v>247</v>
      </c>
      <c r="D3743" t="s">
        <v>327</v>
      </c>
      <c r="E3743" t="s">
        <v>99</v>
      </c>
      <c r="F3743" t="s">
        <v>1446</v>
      </c>
      <c r="G3743" s="2">
        <v>4.8</v>
      </c>
      <c r="H3743" s="2">
        <v>6.25</v>
      </c>
    </row>
    <row r="3744" spans="1:8">
      <c r="A3744" s="6">
        <v>84881900044</v>
      </c>
      <c r="B3744">
        <v>477161</v>
      </c>
      <c r="C3744" t="s">
        <v>247</v>
      </c>
      <c r="D3744" t="s">
        <v>3453</v>
      </c>
      <c r="E3744" t="s">
        <v>99</v>
      </c>
      <c r="F3744" t="s">
        <v>1446</v>
      </c>
      <c r="G3744" s="2">
        <v>4.8</v>
      </c>
      <c r="H3744" s="2">
        <v>6.25</v>
      </c>
    </row>
    <row r="3745" spans="1:8">
      <c r="A3745" s="6">
        <v>84881900045</v>
      </c>
      <c r="B3745">
        <v>865874</v>
      </c>
      <c r="C3745" t="s">
        <v>247</v>
      </c>
      <c r="D3745" t="s">
        <v>3453</v>
      </c>
      <c r="E3745" t="s">
        <v>29</v>
      </c>
      <c r="F3745" t="s">
        <v>1446</v>
      </c>
      <c r="G3745" s="2">
        <v>21.4</v>
      </c>
      <c r="H3745" s="2">
        <v>27.8</v>
      </c>
    </row>
    <row r="3746" spans="1:8">
      <c r="A3746" s="6">
        <v>84881900019</v>
      </c>
      <c r="B3746">
        <v>845712</v>
      </c>
      <c r="C3746" t="s">
        <v>247</v>
      </c>
      <c r="D3746" t="s">
        <v>328</v>
      </c>
      <c r="E3746" t="s">
        <v>29</v>
      </c>
      <c r="F3746" t="s">
        <v>1446</v>
      </c>
      <c r="G3746" s="2">
        <v>21.4</v>
      </c>
      <c r="H3746" s="2">
        <v>27.8</v>
      </c>
    </row>
    <row r="3747" spans="1:8">
      <c r="A3747" s="6">
        <v>84881900128</v>
      </c>
      <c r="B3747">
        <v>302370</v>
      </c>
      <c r="C3747" t="s">
        <v>247</v>
      </c>
      <c r="D3747" t="s">
        <v>329</v>
      </c>
      <c r="E3747" t="s">
        <v>99</v>
      </c>
      <c r="F3747" t="s">
        <v>1446</v>
      </c>
      <c r="G3747" s="2">
        <v>4.3</v>
      </c>
      <c r="H3747" s="2">
        <v>5.6000000000000005</v>
      </c>
    </row>
    <row r="3748" spans="1:8">
      <c r="A3748" s="6">
        <v>84881900084</v>
      </c>
      <c r="B3748">
        <v>454713</v>
      </c>
      <c r="C3748" t="s">
        <v>247</v>
      </c>
      <c r="D3748" t="s">
        <v>3454</v>
      </c>
      <c r="E3748" t="s">
        <v>29</v>
      </c>
      <c r="F3748" t="s">
        <v>1446</v>
      </c>
      <c r="G3748" s="2">
        <v>21.1</v>
      </c>
      <c r="H3748" s="2">
        <v>27.450000000000003</v>
      </c>
    </row>
    <row r="3749" spans="1:8">
      <c r="A3749" s="6">
        <v>84881900083</v>
      </c>
      <c r="B3749">
        <v>884217</v>
      </c>
      <c r="C3749" t="s">
        <v>247</v>
      </c>
      <c r="D3749" t="s">
        <v>3455</v>
      </c>
      <c r="E3749" t="s">
        <v>64</v>
      </c>
      <c r="F3749" t="s">
        <v>1446</v>
      </c>
      <c r="G3749" s="2">
        <v>41.25</v>
      </c>
      <c r="H3749" s="2">
        <v>53.650000000000006</v>
      </c>
    </row>
    <row r="3750" spans="1:8">
      <c r="A3750" s="6">
        <v>84881900094</v>
      </c>
      <c r="B3750">
        <v>884243</v>
      </c>
      <c r="C3750" t="s">
        <v>247</v>
      </c>
      <c r="D3750" t="s">
        <v>3456</v>
      </c>
      <c r="E3750" t="s">
        <v>99</v>
      </c>
      <c r="F3750" t="s">
        <v>1446</v>
      </c>
      <c r="G3750" s="2">
        <v>6.25</v>
      </c>
      <c r="H3750" s="2">
        <v>8.15</v>
      </c>
    </row>
    <row r="3751" spans="1:8">
      <c r="A3751" s="6">
        <v>84881900072</v>
      </c>
      <c r="B3751">
        <v>866596</v>
      </c>
      <c r="C3751" t="s">
        <v>247</v>
      </c>
      <c r="D3751" t="s">
        <v>3457</v>
      </c>
      <c r="E3751" t="s">
        <v>1946</v>
      </c>
      <c r="F3751" t="s">
        <v>1446</v>
      </c>
      <c r="G3751" s="2">
        <v>86.05</v>
      </c>
      <c r="H3751" s="2">
        <v>111.85000000000001</v>
      </c>
    </row>
    <row r="3752" spans="1:8">
      <c r="A3752" s="6">
        <v>84881900033</v>
      </c>
      <c r="B3752">
        <v>857481</v>
      </c>
      <c r="C3752" t="s">
        <v>247</v>
      </c>
      <c r="D3752" t="s">
        <v>3458</v>
      </c>
      <c r="E3752" t="s">
        <v>64</v>
      </c>
      <c r="F3752" t="s">
        <v>1446</v>
      </c>
      <c r="G3752" s="2">
        <v>41.25</v>
      </c>
      <c r="H3752" s="2">
        <v>53.650000000000006</v>
      </c>
    </row>
    <row r="3753" spans="1:8">
      <c r="A3753" s="6">
        <v>84881900134</v>
      </c>
      <c r="B3753">
        <v>349501</v>
      </c>
      <c r="C3753" t="s">
        <v>247</v>
      </c>
      <c r="D3753" t="s">
        <v>3459</v>
      </c>
      <c r="E3753" t="s">
        <v>57</v>
      </c>
      <c r="F3753" t="s">
        <v>1446</v>
      </c>
      <c r="G3753" s="2">
        <v>28.55</v>
      </c>
      <c r="H3753" s="2">
        <v>37.1</v>
      </c>
    </row>
    <row r="3754" spans="1:8">
      <c r="A3754" s="6">
        <v>84881900018</v>
      </c>
      <c r="B3754">
        <v>845690</v>
      </c>
      <c r="C3754" t="s">
        <v>247</v>
      </c>
      <c r="D3754" t="s">
        <v>3460</v>
      </c>
      <c r="E3754" t="s">
        <v>99</v>
      </c>
      <c r="F3754" t="s">
        <v>1446</v>
      </c>
      <c r="G3754" s="2">
        <v>4.3</v>
      </c>
      <c r="H3754" s="2">
        <v>5.6000000000000005</v>
      </c>
    </row>
    <row r="3755" spans="1:8">
      <c r="A3755" s="6">
        <v>84881900020</v>
      </c>
      <c r="B3755">
        <v>845711</v>
      </c>
      <c r="C3755" t="s">
        <v>247</v>
      </c>
      <c r="D3755" t="s">
        <v>3460</v>
      </c>
      <c r="E3755" t="s">
        <v>29</v>
      </c>
      <c r="F3755" t="s">
        <v>1446</v>
      </c>
      <c r="G3755" s="2">
        <v>21.4</v>
      </c>
      <c r="H3755" s="2">
        <v>27.8</v>
      </c>
    </row>
    <row r="3756" spans="1:8">
      <c r="A3756" s="6">
        <v>6429461298</v>
      </c>
      <c r="B3756">
        <v>845038</v>
      </c>
      <c r="C3756" t="s">
        <v>247</v>
      </c>
      <c r="D3756" t="s">
        <v>3461</v>
      </c>
      <c r="E3756" t="s">
        <v>64</v>
      </c>
      <c r="F3756" t="s">
        <v>1446</v>
      </c>
      <c r="G3756" s="2">
        <v>33.950000000000003</v>
      </c>
      <c r="H3756" s="2">
        <v>44.150000000000006</v>
      </c>
    </row>
    <row r="3757" spans="1:8">
      <c r="A3757" s="6">
        <v>66415402369</v>
      </c>
      <c r="B3757">
        <v>883282</v>
      </c>
      <c r="C3757" t="s">
        <v>247</v>
      </c>
      <c r="D3757" t="s">
        <v>3462</v>
      </c>
      <c r="E3757" t="s">
        <v>216</v>
      </c>
      <c r="F3757" t="s">
        <v>1446</v>
      </c>
      <c r="G3757" s="2">
        <v>13.3</v>
      </c>
      <c r="H3757" s="2">
        <v>17.3</v>
      </c>
    </row>
    <row r="3758" spans="1:8">
      <c r="A3758" s="6">
        <v>4841500008</v>
      </c>
      <c r="B3758">
        <v>399788</v>
      </c>
      <c r="C3758" t="s">
        <v>247</v>
      </c>
      <c r="D3758" t="s">
        <v>3463</v>
      </c>
      <c r="E3758" t="s">
        <v>216</v>
      </c>
      <c r="F3758" t="s">
        <v>1446</v>
      </c>
      <c r="G3758" s="2">
        <v>11.7</v>
      </c>
      <c r="H3758" s="2">
        <v>15.200000000000001</v>
      </c>
    </row>
    <row r="3759" spans="1:8">
      <c r="A3759" s="6">
        <v>7772900005</v>
      </c>
      <c r="B3759">
        <v>777295</v>
      </c>
      <c r="C3759" t="s">
        <v>247</v>
      </c>
      <c r="D3759" t="s">
        <v>3464</v>
      </c>
      <c r="E3759" t="s">
        <v>70</v>
      </c>
      <c r="F3759" t="s">
        <v>1446</v>
      </c>
      <c r="G3759" s="2">
        <v>71.45</v>
      </c>
      <c r="H3759" s="2">
        <v>92.9</v>
      </c>
    </row>
    <row r="3760" spans="1:8">
      <c r="A3760" s="6">
        <v>843656328021</v>
      </c>
      <c r="B3760">
        <v>432118</v>
      </c>
      <c r="C3760" t="s">
        <v>339</v>
      </c>
      <c r="D3760" t="s">
        <v>3465</v>
      </c>
      <c r="E3760" t="s">
        <v>218</v>
      </c>
      <c r="F3760" t="s">
        <v>1446</v>
      </c>
      <c r="G3760" s="2">
        <v>31.7</v>
      </c>
      <c r="H3760" s="2">
        <v>41.2</v>
      </c>
    </row>
    <row r="3761" spans="1:8">
      <c r="A3761" s="6">
        <v>843656328063</v>
      </c>
      <c r="B3761">
        <v>390027</v>
      </c>
      <c r="C3761" t="s">
        <v>339</v>
      </c>
      <c r="D3761" t="s">
        <v>3466</v>
      </c>
      <c r="E3761" t="s">
        <v>218</v>
      </c>
      <c r="F3761" t="s">
        <v>1446</v>
      </c>
      <c r="G3761" s="2">
        <v>26.95</v>
      </c>
      <c r="H3761" s="2">
        <v>35.050000000000004</v>
      </c>
    </row>
    <row r="3762" spans="1:8">
      <c r="A3762" s="6">
        <v>843701278387</v>
      </c>
      <c r="B3762">
        <v>133234</v>
      </c>
      <c r="C3762" t="s">
        <v>339</v>
      </c>
      <c r="D3762" t="s">
        <v>3467</v>
      </c>
      <c r="E3762" t="s">
        <v>218</v>
      </c>
      <c r="F3762" t="s">
        <v>1446</v>
      </c>
      <c r="G3762" s="2">
        <v>31.7</v>
      </c>
      <c r="H3762" s="2">
        <v>41.2</v>
      </c>
    </row>
    <row r="3763" spans="1:8">
      <c r="A3763" s="6">
        <v>843702084202</v>
      </c>
      <c r="B3763">
        <v>849370</v>
      </c>
      <c r="C3763" t="s">
        <v>339</v>
      </c>
      <c r="D3763" t="s">
        <v>3468</v>
      </c>
      <c r="E3763" t="s">
        <v>218</v>
      </c>
      <c r="F3763" t="s">
        <v>1446</v>
      </c>
      <c r="G3763" s="2">
        <v>36.65</v>
      </c>
      <c r="H3763" s="2">
        <v>47.650000000000006</v>
      </c>
    </row>
    <row r="3764" spans="1:8">
      <c r="A3764" s="6">
        <v>843702084204</v>
      </c>
      <c r="B3764">
        <v>863846</v>
      </c>
      <c r="C3764" t="s">
        <v>339</v>
      </c>
      <c r="D3764" t="s">
        <v>3469</v>
      </c>
      <c r="E3764" t="s">
        <v>218</v>
      </c>
      <c r="F3764" t="s">
        <v>1446</v>
      </c>
      <c r="G3764" s="2">
        <v>29.45</v>
      </c>
      <c r="H3764" s="2">
        <v>38.300000000000004</v>
      </c>
    </row>
    <row r="3765" spans="1:8">
      <c r="A3765" s="6">
        <v>8210017923</v>
      </c>
      <c r="B3765">
        <v>549469</v>
      </c>
      <c r="C3765" t="s">
        <v>339</v>
      </c>
      <c r="D3765" t="s">
        <v>3470</v>
      </c>
      <c r="E3765" t="s">
        <v>218</v>
      </c>
      <c r="F3765" t="s">
        <v>1446</v>
      </c>
      <c r="G3765" s="2">
        <v>16.899999999999999</v>
      </c>
      <c r="H3765" s="2">
        <v>21.950000000000003</v>
      </c>
    </row>
    <row r="3766" spans="1:8">
      <c r="A3766" s="6">
        <v>8210017901</v>
      </c>
      <c r="B3766">
        <v>512996</v>
      </c>
      <c r="C3766" t="s">
        <v>339</v>
      </c>
      <c r="D3766" t="s">
        <v>3471</v>
      </c>
      <c r="E3766" t="s">
        <v>218</v>
      </c>
      <c r="F3766" t="s">
        <v>1446</v>
      </c>
      <c r="G3766" s="2">
        <v>13.4</v>
      </c>
      <c r="H3766" s="2">
        <v>17.400000000000002</v>
      </c>
    </row>
    <row r="3767" spans="1:8">
      <c r="A3767" s="6">
        <v>46415476394</v>
      </c>
      <c r="B3767">
        <v>848938</v>
      </c>
      <c r="C3767" t="s">
        <v>339</v>
      </c>
      <c r="D3767" t="s">
        <v>3472</v>
      </c>
      <c r="E3767" t="s">
        <v>218</v>
      </c>
      <c r="F3767" t="s">
        <v>1446</v>
      </c>
      <c r="G3767" s="2">
        <v>21.45</v>
      </c>
      <c r="H3767" s="2">
        <v>27.900000000000002</v>
      </c>
    </row>
    <row r="3768" spans="1:8">
      <c r="A3768" s="6">
        <v>46415493260</v>
      </c>
      <c r="B3768">
        <v>871559</v>
      </c>
      <c r="C3768" t="s">
        <v>339</v>
      </c>
      <c r="D3768" t="s">
        <v>3472</v>
      </c>
      <c r="E3768" t="s">
        <v>1513</v>
      </c>
      <c r="F3768" t="s">
        <v>1446</v>
      </c>
      <c r="G3768" s="2">
        <v>8.5</v>
      </c>
      <c r="H3768" s="2">
        <v>11.05</v>
      </c>
    </row>
    <row r="3769" spans="1:8">
      <c r="A3769" s="6">
        <v>46415476392</v>
      </c>
      <c r="B3769">
        <v>848935</v>
      </c>
      <c r="C3769" t="s">
        <v>339</v>
      </c>
      <c r="D3769" t="s">
        <v>3473</v>
      </c>
      <c r="E3769" t="s">
        <v>218</v>
      </c>
      <c r="F3769" t="s">
        <v>1446</v>
      </c>
      <c r="G3769" s="2">
        <v>21.45</v>
      </c>
      <c r="H3769" s="2">
        <v>27.900000000000002</v>
      </c>
    </row>
    <row r="3770" spans="1:8">
      <c r="A3770" s="6">
        <v>560096580169</v>
      </c>
      <c r="B3770">
        <v>871556</v>
      </c>
      <c r="C3770" t="s">
        <v>339</v>
      </c>
      <c r="D3770" t="s">
        <v>3473</v>
      </c>
      <c r="E3770" t="s">
        <v>1513</v>
      </c>
      <c r="F3770" t="s">
        <v>1446</v>
      </c>
      <c r="G3770" s="2">
        <v>8.5</v>
      </c>
      <c r="H3770" s="2">
        <v>11.05</v>
      </c>
    </row>
    <row r="3771" spans="1:8">
      <c r="A3771" s="6">
        <v>46415476393</v>
      </c>
      <c r="B3771">
        <v>848936</v>
      </c>
      <c r="C3771" t="s">
        <v>339</v>
      </c>
      <c r="D3771" t="s">
        <v>3474</v>
      </c>
      <c r="E3771" t="s">
        <v>218</v>
      </c>
      <c r="F3771" t="s">
        <v>1446</v>
      </c>
      <c r="G3771" s="2">
        <v>21.45</v>
      </c>
      <c r="H3771" s="2">
        <v>27.900000000000002</v>
      </c>
    </row>
    <row r="3772" spans="1:8">
      <c r="A3772" s="6">
        <v>560096580170</v>
      </c>
      <c r="B3772">
        <v>871560</v>
      </c>
      <c r="C3772" t="s">
        <v>339</v>
      </c>
      <c r="D3772" t="s">
        <v>3474</v>
      </c>
      <c r="E3772" t="s">
        <v>1513</v>
      </c>
      <c r="F3772" t="s">
        <v>1446</v>
      </c>
      <c r="G3772" s="2">
        <v>8.5</v>
      </c>
      <c r="H3772" s="2">
        <v>11.05</v>
      </c>
    </row>
    <row r="3773" spans="1:8">
      <c r="A3773" s="6">
        <v>6365704423</v>
      </c>
      <c r="B3773">
        <v>477412</v>
      </c>
      <c r="C3773" t="s">
        <v>339</v>
      </c>
      <c r="D3773" t="s">
        <v>3475</v>
      </c>
      <c r="E3773" t="s">
        <v>29</v>
      </c>
      <c r="F3773" t="s">
        <v>1446</v>
      </c>
      <c r="G3773" s="2">
        <v>20.95</v>
      </c>
      <c r="H3773" s="2">
        <v>27.25</v>
      </c>
    </row>
    <row r="3774" spans="1:8">
      <c r="A3774" s="6">
        <v>6365704422</v>
      </c>
      <c r="B3774">
        <v>477420</v>
      </c>
      <c r="C3774" t="s">
        <v>339</v>
      </c>
      <c r="D3774" t="s">
        <v>3476</v>
      </c>
      <c r="E3774" t="s">
        <v>29</v>
      </c>
      <c r="F3774" t="s">
        <v>1446</v>
      </c>
      <c r="G3774" s="2">
        <v>20.95</v>
      </c>
      <c r="H3774" s="2">
        <v>27.25</v>
      </c>
    </row>
    <row r="3775" spans="1:8">
      <c r="A3775" s="6">
        <v>6365704306</v>
      </c>
      <c r="B3775">
        <v>45132</v>
      </c>
      <c r="C3775" t="s">
        <v>339</v>
      </c>
      <c r="D3775" t="s">
        <v>3477</v>
      </c>
      <c r="E3775" t="s">
        <v>64</v>
      </c>
      <c r="F3775" t="s">
        <v>1446</v>
      </c>
      <c r="G3775" s="2">
        <v>48.95</v>
      </c>
      <c r="H3775" s="2">
        <v>63.650000000000006</v>
      </c>
    </row>
    <row r="3776" spans="1:8">
      <c r="A3776" s="6">
        <v>6365704424</v>
      </c>
      <c r="B3776">
        <v>477417</v>
      </c>
      <c r="C3776" t="s">
        <v>339</v>
      </c>
      <c r="D3776" t="s">
        <v>3478</v>
      </c>
      <c r="E3776" t="s">
        <v>29</v>
      </c>
      <c r="F3776" t="s">
        <v>1446</v>
      </c>
      <c r="G3776" s="2">
        <v>20.95</v>
      </c>
      <c r="H3776" s="2">
        <v>27.25</v>
      </c>
    </row>
    <row r="3777" spans="1:8">
      <c r="A3777" s="6">
        <v>8500000561</v>
      </c>
      <c r="B3777">
        <v>363689</v>
      </c>
      <c r="C3777" t="s">
        <v>339</v>
      </c>
      <c r="D3777" t="s">
        <v>3479</v>
      </c>
      <c r="E3777" t="s">
        <v>218</v>
      </c>
      <c r="F3777" t="s">
        <v>1446</v>
      </c>
      <c r="G3777" s="2">
        <v>11</v>
      </c>
      <c r="H3777" s="2">
        <v>14.3</v>
      </c>
    </row>
    <row r="3778" spans="1:8">
      <c r="A3778" s="6">
        <v>8500000194</v>
      </c>
      <c r="B3778">
        <v>721899</v>
      </c>
      <c r="C3778" t="s">
        <v>339</v>
      </c>
      <c r="D3778" t="s">
        <v>3480</v>
      </c>
      <c r="E3778" t="s">
        <v>218</v>
      </c>
      <c r="F3778" t="s">
        <v>1446</v>
      </c>
      <c r="G3778" s="2">
        <v>11</v>
      </c>
      <c r="H3778" s="2">
        <v>14.3</v>
      </c>
    </row>
    <row r="3779" spans="1:8">
      <c r="A3779" s="6">
        <v>8500000730</v>
      </c>
      <c r="B3779">
        <v>824532</v>
      </c>
      <c r="C3779" t="s">
        <v>339</v>
      </c>
      <c r="D3779" t="s">
        <v>3481</v>
      </c>
      <c r="E3779" t="s">
        <v>218</v>
      </c>
      <c r="F3779" t="s">
        <v>1446</v>
      </c>
      <c r="G3779" s="2">
        <v>10.35</v>
      </c>
      <c r="H3779" s="2">
        <v>13.450000000000001</v>
      </c>
    </row>
    <row r="3780" spans="1:8">
      <c r="A3780" s="6">
        <v>6793201011</v>
      </c>
      <c r="B3780">
        <v>382549</v>
      </c>
      <c r="C3780" t="s">
        <v>339</v>
      </c>
      <c r="D3780" t="s">
        <v>3482</v>
      </c>
      <c r="E3780" t="s">
        <v>196</v>
      </c>
      <c r="F3780" t="s">
        <v>1446</v>
      </c>
      <c r="G3780" s="2">
        <v>13.9</v>
      </c>
      <c r="H3780" s="2">
        <v>18.05</v>
      </c>
    </row>
    <row r="3781" spans="1:8">
      <c r="A3781" s="6">
        <v>72645200298</v>
      </c>
      <c r="B3781">
        <v>704554</v>
      </c>
      <c r="C3781" t="s">
        <v>339</v>
      </c>
      <c r="D3781" t="s">
        <v>3483</v>
      </c>
      <c r="E3781" t="s">
        <v>218</v>
      </c>
      <c r="F3781" t="s">
        <v>1446</v>
      </c>
      <c r="G3781" s="2">
        <v>28.4</v>
      </c>
      <c r="H3781" s="2">
        <v>36.9</v>
      </c>
    </row>
    <row r="3782" spans="1:8">
      <c r="A3782" s="6">
        <v>726452009162</v>
      </c>
      <c r="B3782">
        <v>733109</v>
      </c>
      <c r="C3782" t="s">
        <v>339</v>
      </c>
      <c r="D3782" t="s">
        <v>3484</v>
      </c>
      <c r="E3782" t="s">
        <v>218</v>
      </c>
      <c r="F3782" t="s">
        <v>1446</v>
      </c>
      <c r="G3782" s="2">
        <v>28.4</v>
      </c>
      <c r="H3782" s="2">
        <v>36.9</v>
      </c>
    </row>
    <row r="3783" spans="1:8">
      <c r="A3783" s="6">
        <v>72645200300</v>
      </c>
      <c r="B3783">
        <v>865709</v>
      </c>
      <c r="C3783" t="s">
        <v>339</v>
      </c>
      <c r="D3783" t="s">
        <v>3485</v>
      </c>
      <c r="E3783" t="s">
        <v>218</v>
      </c>
      <c r="F3783" t="s">
        <v>1446</v>
      </c>
      <c r="G3783" s="2">
        <v>24.35</v>
      </c>
      <c r="H3783" s="2">
        <v>31.650000000000002</v>
      </c>
    </row>
    <row r="3784" spans="1:8">
      <c r="A3784" s="6">
        <v>72645201721</v>
      </c>
      <c r="B3784">
        <v>437713</v>
      </c>
      <c r="C3784" t="s">
        <v>339</v>
      </c>
      <c r="D3784" t="s">
        <v>3486</v>
      </c>
      <c r="E3784" t="s">
        <v>218</v>
      </c>
      <c r="F3784" t="s">
        <v>1446</v>
      </c>
      <c r="G3784" s="2">
        <v>14.7</v>
      </c>
      <c r="H3784" s="2">
        <v>19.100000000000001</v>
      </c>
    </row>
    <row r="3785" spans="1:8">
      <c r="A3785" s="6">
        <v>803311640829</v>
      </c>
      <c r="B3785">
        <v>859932</v>
      </c>
      <c r="C3785" t="s">
        <v>339</v>
      </c>
      <c r="D3785" t="s">
        <v>3487</v>
      </c>
      <c r="E3785" t="s">
        <v>234</v>
      </c>
      <c r="F3785" t="s">
        <v>1446</v>
      </c>
      <c r="G3785" s="2">
        <v>5.95</v>
      </c>
      <c r="H3785" s="2">
        <v>7.75</v>
      </c>
    </row>
    <row r="3786" spans="1:8">
      <c r="A3786" s="6">
        <v>750103610055</v>
      </c>
      <c r="B3786">
        <v>892789</v>
      </c>
      <c r="C3786" t="s">
        <v>339</v>
      </c>
      <c r="D3786" t="s">
        <v>3488</v>
      </c>
      <c r="E3786" t="s">
        <v>346</v>
      </c>
      <c r="F3786" t="s">
        <v>1446</v>
      </c>
      <c r="G3786" s="2">
        <v>6.5</v>
      </c>
      <c r="H3786" s="2">
        <v>8.4500000000000011</v>
      </c>
    </row>
    <row r="3787" spans="1:8">
      <c r="A3787" s="6">
        <v>750103610057</v>
      </c>
      <c r="B3787">
        <v>892790</v>
      </c>
      <c r="C3787" t="s">
        <v>339</v>
      </c>
      <c r="D3787" t="s">
        <v>3489</v>
      </c>
      <c r="E3787" t="s">
        <v>346</v>
      </c>
      <c r="F3787" t="s">
        <v>1446</v>
      </c>
      <c r="G3787" s="2">
        <v>6.5</v>
      </c>
      <c r="H3787" s="2">
        <v>8.4500000000000011</v>
      </c>
    </row>
    <row r="3788" spans="1:8">
      <c r="A3788" s="6">
        <v>750103610056</v>
      </c>
      <c r="B3788">
        <v>892791</v>
      </c>
      <c r="C3788" t="s">
        <v>339</v>
      </c>
      <c r="D3788" t="s">
        <v>3490</v>
      </c>
      <c r="E3788" t="s">
        <v>346</v>
      </c>
      <c r="F3788" t="s">
        <v>1446</v>
      </c>
      <c r="G3788" s="2">
        <v>6.5</v>
      </c>
      <c r="H3788" s="2">
        <v>8.4500000000000011</v>
      </c>
    </row>
    <row r="3789" spans="1:8">
      <c r="A3789" s="6">
        <v>841026115124</v>
      </c>
      <c r="B3789">
        <v>164145</v>
      </c>
      <c r="C3789" t="s">
        <v>339</v>
      </c>
      <c r="D3789" t="s">
        <v>3491</v>
      </c>
      <c r="E3789" t="s">
        <v>273</v>
      </c>
      <c r="F3789" t="s">
        <v>1446</v>
      </c>
      <c r="G3789" s="2">
        <v>27.35</v>
      </c>
      <c r="H3789" s="2">
        <v>35.550000000000004</v>
      </c>
    </row>
    <row r="3790" spans="1:8">
      <c r="A3790" s="6">
        <v>841026115162</v>
      </c>
      <c r="B3790">
        <v>573501</v>
      </c>
      <c r="C3790" t="s">
        <v>339</v>
      </c>
      <c r="D3790" t="s">
        <v>3491</v>
      </c>
      <c r="E3790" t="s">
        <v>803</v>
      </c>
      <c r="F3790" t="s">
        <v>1446</v>
      </c>
      <c r="G3790" s="2">
        <v>14.45</v>
      </c>
      <c r="H3790" s="2">
        <v>18.8</v>
      </c>
    </row>
    <row r="3791" spans="1:8">
      <c r="A3791" s="6">
        <v>87878200121</v>
      </c>
      <c r="B3791">
        <v>73326</v>
      </c>
      <c r="C3791" t="s">
        <v>339</v>
      </c>
      <c r="D3791" t="s">
        <v>3492</v>
      </c>
      <c r="E3791" t="s">
        <v>216</v>
      </c>
      <c r="F3791" t="s">
        <v>1446</v>
      </c>
      <c r="G3791" s="2">
        <v>12.4</v>
      </c>
      <c r="H3791" s="2">
        <v>16.100000000000001</v>
      </c>
    </row>
    <row r="3792" spans="1:8">
      <c r="A3792" s="6">
        <v>87878200120</v>
      </c>
      <c r="B3792">
        <v>858778</v>
      </c>
      <c r="C3792" t="s">
        <v>339</v>
      </c>
      <c r="D3792" t="s">
        <v>3493</v>
      </c>
      <c r="E3792" t="s">
        <v>216</v>
      </c>
      <c r="F3792" t="s">
        <v>1446</v>
      </c>
      <c r="G3792" s="2">
        <v>17.899999999999999</v>
      </c>
      <c r="H3792" s="2">
        <v>23.25</v>
      </c>
    </row>
    <row r="3793" spans="1:8">
      <c r="A3793" s="6">
        <v>87878200127</v>
      </c>
      <c r="B3793">
        <v>487436</v>
      </c>
      <c r="C3793" t="s">
        <v>339</v>
      </c>
      <c r="D3793" t="s">
        <v>3494</v>
      </c>
      <c r="E3793" t="s">
        <v>216</v>
      </c>
      <c r="F3793" t="s">
        <v>1446</v>
      </c>
      <c r="G3793" s="2">
        <v>12.4</v>
      </c>
      <c r="H3793" s="2">
        <v>16.100000000000001</v>
      </c>
    </row>
    <row r="3794" spans="1:8">
      <c r="A3794" s="6">
        <v>484001301187</v>
      </c>
      <c r="B3794">
        <v>861822</v>
      </c>
      <c r="C3794" t="s">
        <v>339</v>
      </c>
      <c r="D3794" t="s">
        <v>3495</v>
      </c>
      <c r="E3794" t="s">
        <v>218</v>
      </c>
      <c r="F3794" t="s">
        <v>1446</v>
      </c>
      <c r="G3794" s="2">
        <v>19.899999999999999</v>
      </c>
      <c r="H3794" s="2">
        <v>25.85</v>
      </c>
    </row>
    <row r="3795" spans="1:8">
      <c r="A3795" s="6">
        <v>484001301120</v>
      </c>
      <c r="B3795">
        <v>847664</v>
      </c>
      <c r="C3795" t="s">
        <v>339</v>
      </c>
      <c r="D3795" t="s">
        <v>3496</v>
      </c>
      <c r="E3795" t="s">
        <v>218</v>
      </c>
      <c r="F3795" t="s">
        <v>1446</v>
      </c>
      <c r="G3795" s="2">
        <v>19.899999999999999</v>
      </c>
      <c r="H3795" s="2">
        <v>25.85</v>
      </c>
    </row>
    <row r="3796" spans="1:8">
      <c r="A3796" s="6">
        <v>484001301121</v>
      </c>
      <c r="B3796">
        <v>847666</v>
      </c>
      <c r="C3796" t="s">
        <v>339</v>
      </c>
      <c r="D3796" t="s">
        <v>3497</v>
      </c>
      <c r="E3796" t="s">
        <v>218</v>
      </c>
      <c r="F3796" t="s">
        <v>1446</v>
      </c>
      <c r="G3796" s="2">
        <v>14.15</v>
      </c>
      <c r="H3796" s="2">
        <v>18.400000000000002</v>
      </c>
    </row>
    <row r="3797" spans="1:8">
      <c r="A3797" s="6">
        <v>841038400324</v>
      </c>
      <c r="B3797">
        <v>35039</v>
      </c>
      <c r="C3797" t="s">
        <v>339</v>
      </c>
      <c r="D3797" t="s">
        <v>3498</v>
      </c>
      <c r="E3797" t="s">
        <v>218</v>
      </c>
      <c r="F3797" t="s">
        <v>1446</v>
      </c>
      <c r="G3797" s="2">
        <v>18.649999999999999</v>
      </c>
      <c r="H3797" s="2">
        <v>24.25</v>
      </c>
    </row>
    <row r="3798" spans="1:8">
      <c r="A3798" s="6">
        <v>841038400424</v>
      </c>
      <c r="B3798">
        <v>4663</v>
      </c>
      <c r="C3798" t="s">
        <v>339</v>
      </c>
      <c r="D3798" t="s">
        <v>3499</v>
      </c>
      <c r="E3798" t="s">
        <v>218</v>
      </c>
      <c r="F3798" t="s">
        <v>1446</v>
      </c>
      <c r="G3798" s="2">
        <v>16.95</v>
      </c>
      <c r="H3798" s="2">
        <v>22.05</v>
      </c>
    </row>
    <row r="3799" spans="1:8">
      <c r="A3799" s="6">
        <v>77937354480</v>
      </c>
      <c r="B3799">
        <v>777962</v>
      </c>
      <c r="C3799" t="s">
        <v>339</v>
      </c>
      <c r="D3799" t="s">
        <v>3500</v>
      </c>
      <c r="E3799" t="s">
        <v>218</v>
      </c>
      <c r="F3799" t="s">
        <v>1446</v>
      </c>
      <c r="G3799" s="2">
        <v>14.6</v>
      </c>
      <c r="H3799" s="2">
        <v>19</v>
      </c>
    </row>
    <row r="3800" spans="1:8">
      <c r="A3800" s="6">
        <v>77937354467</v>
      </c>
      <c r="B3800">
        <v>844088</v>
      </c>
      <c r="C3800" t="s">
        <v>339</v>
      </c>
      <c r="D3800" t="s">
        <v>3501</v>
      </c>
      <c r="E3800" t="s">
        <v>273</v>
      </c>
      <c r="F3800" t="s">
        <v>1446</v>
      </c>
      <c r="G3800" s="2">
        <v>38</v>
      </c>
      <c r="H3800" s="2">
        <v>49.400000000000006</v>
      </c>
    </row>
    <row r="3801" spans="1:8">
      <c r="A3801" s="6">
        <v>77937354410</v>
      </c>
      <c r="B3801">
        <v>765382</v>
      </c>
      <c r="C3801" t="s">
        <v>339</v>
      </c>
      <c r="D3801" t="s">
        <v>3502</v>
      </c>
      <c r="E3801" t="s">
        <v>218</v>
      </c>
      <c r="F3801" t="s">
        <v>1446</v>
      </c>
      <c r="G3801" s="2">
        <v>14.6</v>
      </c>
      <c r="H3801" s="2">
        <v>19</v>
      </c>
    </row>
    <row r="3802" spans="1:8">
      <c r="A3802" s="6">
        <v>77937354477</v>
      </c>
      <c r="B3802">
        <v>844150</v>
      </c>
      <c r="C3802" t="s">
        <v>339</v>
      </c>
      <c r="D3802" t="s">
        <v>3503</v>
      </c>
      <c r="E3802" t="s">
        <v>273</v>
      </c>
      <c r="F3802" t="s">
        <v>1446</v>
      </c>
      <c r="G3802" s="2">
        <v>38</v>
      </c>
      <c r="H3802" s="2">
        <v>49.400000000000006</v>
      </c>
    </row>
    <row r="3803" spans="1:8">
      <c r="A3803" s="6">
        <v>880252112456</v>
      </c>
      <c r="B3803">
        <v>465609</v>
      </c>
      <c r="C3803" t="s">
        <v>339</v>
      </c>
      <c r="D3803" t="s">
        <v>3504</v>
      </c>
      <c r="E3803" t="s">
        <v>218</v>
      </c>
      <c r="F3803" t="s">
        <v>1446</v>
      </c>
      <c r="G3803" s="2">
        <v>8.75</v>
      </c>
      <c r="H3803" s="2">
        <v>11.4</v>
      </c>
    </row>
    <row r="3804" spans="1:8">
      <c r="A3804" s="6">
        <v>841057705040</v>
      </c>
      <c r="B3804">
        <v>612440</v>
      </c>
      <c r="C3804" t="s">
        <v>339</v>
      </c>
      <c r="D3804" t="s">
        <v>3505</v>
      </c>
      <c r="E3804" t="s">
        <v>218</v>
      </c>
      <c r="F3804" t="s">
        <v>1446</v>
      </c>
      <c r="G3804" s="2">
        <v>20.7</v>
      </c>
      <c r="H3804" s="2">
        <v>26.900000000000002</v>
      </c>
    </row>
    <row r="3805" spans="1:8">
      <c r="A3805" s="6">
        <v>843701425602</v>
      </c>
      <c r="B3805">
        <v>745521</v>
      </c>
      <c r="C3805" t="s">
        <v>339</v>
      </c>
      <c r="D3805" t="s">
        <v>3506</v>
      </c>
      <c r="E3805" t="s">
        <v>218</v>
      </c>
      <c r="F3805" t="s">
        <v>1446</v>
      </c>
      <c r="G3805" s="2">
        <v>20.7</v>
      </c>
      <c r="H3805" s="2">
        <v>26.900000000000002</v>
      </c>
    </row>
    <row r="3806" spans="1:8">
      <c r="A3806" s="6">
        <v>843701425638</v>
      </c>
      <c r="B3806">
        <v>73166</v>
      </c>
      <c r="C3806" t="s">
        <v>339</v>
      </c>
      <c r="D3806" t="s">
        <v>3506</v>
      </c>
      <c r="E3806" t="s">
        <v>3507</v>
      </c>
      <c r="F3806" t="s">
        <v>1446</v>
      </c>
      <c r="G3806" s="2">
        <v>24.65</v>
      </c>
      <c r="H3806" s="2">
        <v>32.050000000000004</v>
      </c>
    </row>
    <row r="3807" spans="1:8">
      <c r="A3807" s="6">
        <v>843701425643</v>
      </c>
      <c r="B3807">
        <v>37251</v>
      </c>
      <c r="C3807" t="s">
        <v>339</v>
      </c>
      <c r="D3807" t="s">
        <v>3508</v>
      </c>
      <c r="E3807" t="s">
        <v>218</v>
      </c>
      <c r="F3807" t="s">
        <v>1446</v>
      </c>
      <c r="G3807" s="2">
        <v>20.100000000000001</v>
      </c>
      <c r="H3807" s="2">
        <v>26.150000000000002</v>
      </c>
    </row>
    <row r="3808" spans="1:8">
      <c r="A3808" s="6">
        <v>843701425637</v>
      </c>
      <c r="B3808">
        <v>165041</v>
      </c>
      <c r="C3808" t="s">
        <v>339</v>
      </c>
      <c r="D3808" t="s">
        <v>3509</v>
      </c>
      <c r="E3808" t="s">
        <v>3507</v>
      </c>
      <c r="F3808" t="s">
        <v>1446</v>
      </c>
      <c r="G3808" s="2">
        <v>24.65</v>
      </c>
      <c r="H3808" s="2">
        <v>32.050000000000004</v>
      </c>
    </row>
    <row r="3809" spans="1:8">
      <c r="A3809" s="6">
        <v>62894241178</v>
      </c>
      <c r="B3809">
        <v>888710</v>
      </c>
      <c r="C3809" t="s">
        <v>339</v>
      </c>
      <c r="D3809" t="s">
        <v>3510</v>
      </c>
      <c r="E3809" t="s">
        <v>216</v>
      </c>
      <c r="F3809" t="s">
        <v>1446</v>
      </c>
      <c r="G3809" s="2">
        <v>10.35</v>
      </c>
      <c r="H3809" s="2">
        <v>13.450000000000001</v>
      </c>
    </row>
    <row r="3810" spans="1:8">
      <c r="A3810" s="6">
        <v>62894241173</v>
      </c>
      <c r="B3810">
        <v>888709</v>
      </c>
      <c r="C3810" t="s">
        <v>339</v>
      </c>
      <c r="D3810" t="s">
        <v>3511</v>
      </c>
      <c r="E3810" t="s">
        <v>216</v>
      </c>
      <c r="F3810" t="s">
        <v>1446</v>
      </c>
      <c r="G3810" s="2">
        <v>10.35</v>
      </c>
      <c r="H3810" s="2">
        <v>13.450000000000001</v>
      </c>
    </row>
    <row r="3811" spans="1:8">
      <c r="A3811" s="6">
        <v>62894241172</v>
      </c>
      <c r="B3811">
        <v>888708</v>
      </c>
      <c r="C3811" t="s">
        <v>339</v>
      </c>
      <c r="D3811" t="s">
        <v>3512</v>
      </c>
      <c r="E3811" t="s">
        <v>216</v>
      </c>
      <c r="F3811" t="s">
        <v>1446</v>
      </c>
      <c r="G3811" s="2">
        <v>10.35</v>
      </c>
      <c r="H3811" s="2">
        <v>13.450000000000001</v>
      </c>
    </row>
    <row r="3812" spans="1:8">
      <c r="A3812" s="6">
        <v>841164000136</v>
      </c>
      <c r="B3812">
        <v>263858</v>
      </c>
      <c r="C3812" t="s">
        <v>339</v>
      </c>
      <c r="D3812" t="s">
        <v>3513</v>
      </c>
      <c r="E3812" t="s">
        <v>3220</v>
      </c>
      <c r="F3812" t="s">
        <v>1446</v>
      </c>
      <c r="G3812" s="2">
        <v>17</v>
      </c>
      <c r="H3812" s="2">
        <v>22.1</v>
      </c>
    </row>
    <row r="3813" spans="1:8">
      <c r="A3813" s="6">
        <v>69685205269</v>
      </c>
      <c r="B3813">
        <v>317569</v>
      </c>
      <c r="C3813" t="s">
        <v>339</v>
      </c>
      <c r="D3813" t="s">
        <v>3514</v>
      </c>
      <c r="E3813" t="s">
        <v>1683</v>
      </c>
      <c r="F3813" t="s">
        <v>1446</v>
      </c>
      <c r="G3813" s="2">
        <v>28.45</v>
      </c>
      <c r="H3813" s="2">
        <v>37</v>
      </c>
    </row>
    <row r="3814" spans="1:8">
      <c r="A3814" s="6">
        <v>843700160309</v>
      </c>
      <c r="B3814">
        <v>167367</v>
      </c>
      <c r="C3814" t="s">
        <v>339</v>
      </c>
      <c r="D3814" t="s">
        <v>3515</v>
      </c>
      <c r="E3814" t="s">
        <v>218</v>
      </c>
      <c r="F3814" t="s">
        <v>1446</v>
      </c>
      <c r="G3814" s="2">
        <v>19.3</v>
      </c>
      <c r="H3814" s="2">
        <v>25.1</v>
      </c>
    </row>
    <row r="3815" spans="1:8">
      <c r="A3815" s="6">
        <v>843700160367</v>
      </c>
      <c r="B3815">
        <v>84553</v>
      </c>
      <c r="C3815" t="s">
        <v>339</v>
      </c>
      <c r="D3815" t="s">
        <v>3516</v>
      </c>
      <c r="E3815" t="s">
        <v>218</v>
      </c>
      <c r="F3815" t="s">
        <v>1446</v>
      </c>
      <c r="G3815" s="2">
        <v>18</v>
      </c>
      <c r="H3815" s="2">
        <v>23.400000000000002</v>
      </c>
    </row>
    <row r="3816" spans="1:8">
      <c r="A3816" s="6">
        <v>92699009188</v>
      </c>
      <c r="B3816">
        <v>741988</v>
      </c>
      <c r="C3816" t="s">
        <v>339</v>
      </c>
      <c r="D3816" t="s">
        <v>345</v>
      </c>
      <c r="E3816" t="s">
        <v>29</v>
      </c>
      <c r="F3816" t="s">
        <v>1446</v>
      </c>
      <c r="G3816" s="2">
        <v>30.15</v>
      </c>
      <c r="H3816" s="2">
        <v>39.200000000000003</v>
      </c>
    </row>
    <row r="3817" spans="1:8">
      <c r="A3817" s="6">
        <v>8200078284</v>
      </c>
      <c r="B3817">
        <v>788752</v>
      </c>
      <c r="C3817" t="s">
        <v>339</v>
      </c>
      <c r="D3817" t="s">
        <v>3517</v>
      </c>
      <c r="E3817" t="s">
        <v>99</v>
      </c>
      <c r="F3817" t="s">
        <v>1446</v>
      </c>
      <c r="G3817" s="2">
        <v>3.85</v>
      </c>
      <c r="H3817" s="2">
        <v>5</v>
      </c>
    </row>
    <row r="3818" spans="1:8">
      <c r="A3818" s="6">
        <v>8200078282</v>
      </c>
      <c r="B3818">
        <v>788751</v>
      </c>
      <c r="C3818" t="s">
        <v>339</v>
      </c>
      <c r="D3818" t="s">
        <v>3518</v>
      </c>
      <c r="E3818" t="s">
        <v>99</v>
      </c>
      <c r="F3818" t="s">
        <v>1446</v>
      </c>
      <c r="G3818" s="2">
        <v>3.85</v>
      </c>
      <c r="H3818" s="2">
        <v>5</v>
      </c>
    </row>
    <row r="3819" spans="1:8">
      <c r="A3819" s="6">
        <v>60456535508</v>
      </c>
      <c r="B3819">
        <v>418866</v>
      </c>
      <c r="C3819" t="s">
        <v>347</v>
      </c>
      <c r="D3819" t="s">
        <v>3519</v>
      </c>
      <c r="E3819" t="s">
        <v>540</v>
      </c>
      <c r="F3819" t="s">
        <v>1446</v>
      </c>
      <c r="G3819" s="2">
        <v>56.3</v>
      </c>
      <c r="H3819" s="2">
        <v>73.2</v>
      </c>
    </row>
    <row r="3820" spans="1:8">
      <c r="A3820" s="6">
        <v>70046170118</v>
      </c>
      <c r="B3820">
        <v>112309</v>
      </c>
      <c r="C3820" t="s">
        <v>347</v>
      </c>
      <c r="D3820" t="s">
        <v>3520</v>
      </c>
      <c r="E3820" t="s">
        <v>540</v>
      </c>
      <c r="F3820" t="s">
        <v>1446</v>
      </c>
      <c r="G3820" s="2">
        <v>55.15</v>
      </c>
      <c r="H3820" s="2">
        <v>71.7</v>
      </c>
    </row>
    <row r="3821" spans="1:8">
      <c r="A3821" s="6">
        <v>60456535509</v>
      </c>
      <c r="B3821">
        <v>418869</v>
      </c>
      <c r="C3821" t="s">
        <v>347</v>
      </c>
      <c r="D3821" t="s">
        <v>3521</v>
      </c>
      <c r="E3821" t="s">
        <v>540</v>
      </c>
      <c r="F3821" t="s">
        <v>1446</v>
      </c>
      <c r="G3821" s="2">
        <v>56.3</v>
      </c>
      <c r="H3821" s="2">
        <v>73.2</v>
      </c>
    </row>
    <row r="3822" spans="1:8">
      <c r="A3822" s="6">
        <v>85705000529</v>
      </c>
      <c r="B3822">
        <v>110888</v>
      </c>
      <c r="C3822" t="s">
        <v>347</v>
      </c>
      <c r="D3822" t="s">
        <v>3522</v>
      </c>
      <c r="E3822" t="s">
        <v>228</v>
      </c>
      <c r="F3822" t="s">
        <v>1446</v>
      </c>
      <c r="G3822" s="2">
        <v>27.4</v>
      </c>
      <c r="H3822" s="2">
        <v>35.6</v>
      </c>
    </row>
    <row r="3823" spans="1:8">
      <c r="A3823" s="6">
        <v>500029963418</v>
      </c>
      <c r="B3823">
        <v>90170</v>
      </c>
      <c r="C3823" t="s">
        <v>347</v>
      </c>
      <c r="D3823" t="s">
        <v>3523</v>
      </c>
      <c r="E3823" t="s">
        <v>218</v>
      </c>
      <c r="F3823" t="s">
        <v>1446</v>
      </c>
      <c r="G3823" s="2">
        <v>35.15</v>
      </c>
      <c r="H3823" s="2">
        <v>45.7</v>
      </c>
    </row>
    <row r="3824" spans="1:8">
      <c r="A3824" s="6">
        <v>500029960516</v>
      </c>
      <c r="B3824">
        <v>66942</v>
      </c>
      <c r="C3824" t="s">
        <v>347</v>
      </c>
      <c r="D3824" t="s">
        <v>3524</v>
      </c>
      <c r="E3824" t="s">
        <v>218</v>
      </c>
      <c r="F3824" t="s">
        <v>1446</v>
      </c>
      <c r="G3824" s="2">
        <v>30.5</v>
      </c>
      <c r="H3824" s="2">
        <v>39.650000000000006</v>
      </c>
    </row>
    <row r="3825" spans="1:8">
      <c r="A3825" s="6">
        <v>500032900210</v>
      </c>
      <c r="B3825">
        <v>7369</v>
      </c>
      <c r="C3825" t="s">
        <v>347</v>
      </c>
      <c r="D3825" t="s">
        <v>349</v>
      </c>
      <c r="E3825" t="s">
        <v>3525</v>
      </c>
      <c r="F3825" t="s">
        <v>1446</v>
      </c>
      <c r="G3825" s="2">
        <v>15.75</v>
      </c>
      <c r="H3825" s="2">
        <v>20.5</v>
      </c>
    </row>
    <row r="3826" spans="1:8">
      <c r="A3826" s="6">
        <v>500032900235</v>
      </c>
      <c r="B3826">
        <v>331</v>
      </c>
      <c r="C3826" t="s">
        <v>347</v>
      </c>
      <c r="D3826" t="s">
        <v>349</v>
      </c>
      <c r="E3826" t="s">
        <v>244</v>
      </c>
      <c r="F3826" t="s">
        <v>1446</v>
      </c>
      <c r="G3826" s="2">
        <v>45.25</v>
      </c>
      <c r="H3826" s="2">
        <v>58.85</v>
      </c>
    </row>
    <row r="3827" spans="1:8">
      <c r="A3827" s="6">
        <v>500029961807</v>
      </c>
      <c r="B3827">
        <v>172828</v>
      </c>
      <c r="C3827" t="s">
        <v>347</v>
      </c>
      <c r="D3827" t="s">
        <v>3526</v>
      </c>
      <c r="E3827" t="s">
        <v>218</v>
      </c>
      <c r="F3827" t="s">
        <v>1446</v>
      </c>
      <c r="G3827" s="2">
        <v>30.5</v>
      </c>
      <c r="H3827" s="2">
        <v>39.650000000000006</v>
      </c>
    </row>
    <row r="3828" spans="1:8">
      <c r="A3828" s="6">
        <v>8048001183</v>
      </c>
      <c r="B3828">
        <v>411069</v>
      </c>
      <c r="C3828" t="s">
        <v>347</v>
      </c>
      <c r="D3828" t="s">
        <v>3527</v>
      </c>
      <c r="E3828" t="s">
        <v>218</v>
      </c>
      <c r="F3828" t="s">
        <v>1446</v>
      </c>
      <c r="G3828" s="2">
        <v>36.65</v>
      </c>
      <c r="H3828" s="2">
        <v>47.650000000000006</v>
      </c>
    </row>
    <row r="3829" spans="1:8">
      <c r="A3829" s="6">
        <v>8048098600</v>
      </c>
      <c r="B3829">
        <v>845300</v>
      </c>
      <c r="C3829" t="s">
        <v>347</v>
      </c>
      <c r="D3829" t="s">
        <v>3528</v>
      </c>
      <c r="E3829" t="s">
        <v>218</v>
      </c>
      <c r="F3829" t="s">
        <v>1446</v>
      </c>
      <c r="G3829" s="2">
        <v>34.950000000000003</v>
      </c>
      <c r="H3829" s="2">
        <v>45.45</v>
      </c>
    </row>
    <row r="3830" spans="1:8">
      <c r="A3830" s="6">
        <v>501067736011</v>
      </c>
      <c r="B3830">
        <v>779307</v>
      </c>
      <c r="C3830" t="s">
        <v>347</v>
      </c>
      <c r="D3830" t="s">
        <v>3529</v>
      </c>
      <c r="E3830" t="s">
        <v>218</v>
      </c>
      <c r="F3830" t="s">
        <v>1446</v>
      </c>
      <c r="G3830" s="2">
        <v>49.95</v>
      </c>
      <c r="H3830" s="2">
        <v>64.95</v>
      </c>
    </row>
    <row r="3831" spans="1:8">
      <c r="A3831" s="6">
        <v>8048098948</v>
      </c>
      <c r="B3831">
        <v>104024</v>
      </c>
      <c r="C3831" t="s">
        <v>347</v>
      </c>
      <c r="D3831" t="s">
        <v>3530</v>
      </c>
      <c r="E3831" t="s">
        <v>218</v>
      </c>
      <c r="F3831" t="s">
        <v>1446</v>
      </c>
      <c r="G3831" s="2">
        <v>35.25</v>
      </c>
      <c r="H3831" s="2">
        <v>45.85</v>
      </c>
    </row>
    <row r="3832" spans="1:8">
      <c r="A3832" s="6">
        <v>81153801600</v>
      </c>
      <c r="B3832">
        <v>756394</v>
      </c>
      <c r="C3832" t="s">
        <v>347</v>
      </c>
      <c r="D3832" t="s">
        <v>3531</v>
      </c>
      <c r="E3832" t="s">
        <v>218</v>
      </c>
      <c r="F3832" t="s">
        <v>1446</v>
      </c>
      <c r="G3832" s="2">
        <v>34.450000000000003</v>
      </c>
      <c r="H3832" s="2">
        <v>44.800000000000004</v>
      </c>
    </row>
    <row r="3833" spans="1:8">
      <c r="A3833" s="6">
        <v>871111410326</v>
      </c>
      <c r="B3833">
        <v>1594</v>
      </c>
      <c r="C3833" t="s">
        <v>347</v>
      </c>
      <c r="D3833" t="s">
        <v>3532</v>
      </c>
      <c r="E3833" t="s">
        <v>218</v>
      </c>
      <c r="F3833" t="s">
        <v>1446</v>
      </c>
      <c r="G3833" s="2">
        <v>38.5</v>
      </c>
      <c r="H3833" s="2">
        <v>50.050000000000004</v>
      </c>
    </row>
    <row r="3834" spans="1:8">
      <c r="A3834" s="6">
        <v>8835213436</v>
      </c>
      <c r="B3834">
        <v>460472</v>
      </c>
      <c r="C3834" t="s">
        <v>347</v>
      </c>
      <c r="D3834" t="s">
        <v>3533</v>
      </c>
      <c r="E3834" t="s">
        <v>218</v>
      </c>
      <c r="F3834" t="s">
        <v>1446</v>
      </c>
      <c r="G3834" s="2">
        <v>87.3</v>
      </c>
      <c r="H3834" s="2">
        <v>113.5</v>
      </c>
    </row>
    <row r="3835" spans="1:8">
      <c r="A3835" s="6">
        <v>501029616916</v>
      </c>
      <c r="B3835">
        <v>84491</v>
      </c>
      <c r="C3835" t="s">
        <v>347</v>
      </c>
      <c r="D3835" t="s">
        <v>3534</v>
      </c>
      <c r="E3835" t="s">
        <v>218</v>
      </c>
      <c r="F3835" t="s">
        <v>1446</v>
      </c>
      <c r="G3835" s="2">
        <v>55.6</v>
      </c>
      <c r="H3835" s="2">
        <v>72.3</v>
      </c>
    </row>
    <row r="3836" spans="1:8">
      <c r="A3836" s="6">
        <v>89707600200</v>
      </c>
      <c r="B3836">
        <v>115600</v>
      </c>
      <c r="C3836" t="s">
        <v>347</v>
      </c>
      <c r="D3836" t="s">
        <v>3535</v>
      </c>
      <c r="E3836" t="s">
        <v>218</v>
      </c>
      <c r="F3836" t="s">
        <v>1446</v>
      </c>
      <c r="G3836" s="2">
        <v>38.35</v>
      </c>
      <c r="H3836" s="2">
        <v>49.85</v>
      </c>
    </row>
    <row r="3837" spans="1:8">
      <c r="A3837" s="6">
        <v>600988001659</v>
      </c>
      <c r="B3837">
        <v>493385</v>
      </c>
      <c r="C3837" t="s">
        <v>347</v>
      </c>
      <c r="D3837" t="s">
        <v>3536</v>
      </c>
      <c r="E3837" t="s">
        <v>27</v>
      </c>
      <c r="F3837" t="s">
        <v>1446</v>
      </c>
      <c r="G3837" s="2">
        <v>56.75</v>
      </c>
      <c r="H3837" s="2">
        <v>73.8</v>
      </c>
    </row>
    <row r="3838" spans="1:8">
      <c r="A3838" s="6">
        <v>600988001651</v>
      </c>
      <c r="B3838">
        <v>416923</v>
      </c>
      <c r="C3838" t="s">
        <v>347</v>
      </c>
      <c r="D3838" t="s">
        <v>356</v>
      </c>
      <c r="E3838" t="s">
        <v>353</v>
      </c>
      <c r="F3838" t="s">
        <v>1446</v>
      </c>
      <c r="G3838" s="2">
        <v>7.6</v>
      </c>
      <c r="H3838" s="2">
        <v>9.9</v>
      </c>
    </row>
    <row r="3839" spans="1:8">
      <c r="A3839" s="6">
        <v>627987266382</v>
      </c>
      <c r="B3839">
        <v>352735</v>
      </c>
      <c r="C3839" t="s">
        <v>347</v>
      </c>
      <c r="D3839" t="s">
        <v>3537</v>
      </c>
      <c r="E3839" t="s">
        <v>218</v>
      </c>
      <c r="F3839" t="s">
        <v>1446</v>
      </c>
      <c r="G3839" s="2">
        <v>43.85</v>
      </c>
      <c r="H3839" s="2">
        <v>57</v>
      </c>
    </row>
    <row r="3840" spans="1:8">
      <c r="A3840" s="6">
        <v>927987266382</v>
      </c>
      <c r="B3840">
        <v>352779</v>
      </c>
      <c r="C3840" t="s">
        <v>347</v>
      </c>
      <c r="D3840" t="s">
        <v>3538</v>
      </c>
      <c r="E3840" t="s">
        <v>218</v>
      </c>
      <c r="F3840" t="s">
        <v>1446</v>
      </c>
      <c r="G3840" s="2">
        <v>46.25</v>
      </c>
      <c r="H3840" s="2">
        <v>60.150000000000006</v>
      </c>
    </row>
    <row r="3841" spans="1:8">
      <c r="A3841" s="6">
        <v>69552110301</v>
      </c>
      <c r="B3841">
        <v>232587</v>
      </c>
      <c r="C3841" t="s">
        <v>347</v>
      </c>
      <c r="D3841" t="s">
        <v>3539</v>
      </c>
      <c r="E3841" t="s">
        <v>218</v>
      </c>
      <c r="F3841" t="s">
        <v>1446</v>
      </c>
      <c r="G3841" s="2">
        <v>44.15</v>
      </c>
      <c r="H3841" s="2">
        <v>57.400000000000006</v>
      </c>
    </row>
    <row r="3842" spans="1:8">
      <c r="A3842" s="6">
        <v>87461800129</v>
      </c>
      <c r="B3842">
        <v>438463</v>
      </c>
      <c r="C3842" t="s">
        <v>347</v>
      </c>
      <c r="D3842" t="s">
        <v>3540</v>
      </c>
      <c r="E3842" t="s">
        <v>218</v>
      </c>
      <c r="F3842" t="s">
        <v>1446</v>
      </c>
      <c r="G3842" s="2">
        <v>51.75</v>
      </c>
      <c r="H3842" s="2">
        <v>67.3</v>
      </c>
    </row>
    <row r="3843" spans="1:8">
      <c r="A3843" s="6">
        <v>506041399002</v>
      </c>
      <c r="B3843">
        <v>200507</v>
      </c>
      <c r="C3843" t="s">
        <v>347</v>
      </c>
      <c r="D3843" t="s">
        <v>3541</v>
      </c>
      <c r="E3843" t="s">
        <v>218</v>
      </c>
      <c r="F3843" t="s">
        <v>1446</v>
      </c>
      <c r="G3843" s="2">
        <v>62.65</v>
      </c>
      <c r="H3843" s="2">
        <v>81.45</v>
      </c>
    </row>
    <row r="3844" spans="1:8">
      <c r="A3844" s="6">
        <v>62820102808</v>
      </c>
      <c r="B3844">
        <v>352339</v>
      </c>
      <c r="C3844" t="s">
        <v>347</v>
      </c>
      <c r="D3844" t="s">
        <v>3542</v>
      </c>
      <c r="E3844" t="s">
        <v>218</v>
      </c>
      <c r="F3844" t="s">
        <v>1446</v>
      </c>
      <c r="G3844" s="2">
        <v>50.35</v>
      </c>
      <c r="H3844" s="2">
        <v>65.45</v>
      </c>
    </row>
    <row r="3845" spans="1:8">
      <c r="A3845" s="6">
        <v>62820101808</v>
      </c>
      <c r="B3845">
        <v>352331</v>
      </c>
      <c r="C3845" t="s">
        <v>347</v>
      </c>
      <c r="D3845" t="s">
        <v>3543</v>
      </c>
      <c r="E3845" t="s">
        <v>218</v>
      </c>
      <c r="F3845" t="s">
        <v>1446</v>
      </c>
      <c r="G3845" s="2">
        <v>50.35</v>
      </c>
      <c r="H3845" s="2">
        <v>65.45</v>
      </c>
    </row>
    <row r="3846" spans="1:8">
      <c r="A3846" s="6">
        <v>628451493143</v>
      </c>
      <c r="B3846">
        <v>800293</v>
      </c>
      <c r="C3846" t="s">
        <v>347</v>
      </c>
      <c r="D3846" t="s">
        <v>3544</v>
      </c>
      <c r="E3846" t="s">
        <v>218</v>
      </c>
      <c r="F3846" t="s">
        <v>1446</v>
      </c>
      <c r="G3846" s="2">
        <v>71.349999999999994</v>
      </c>
      <c r="H3846" s="2">
        <v>92.75</v>
      </c>
    </row>
    <row r="3847" spans="1:8">
      <c r="A3847" s="6">
        <v>87151200002</v>
      </c>
      <c r="B3847">
        <v>873537</v>
      </c>
      <c r="C3847" t="s">
        <v>347</v>
      </c>
      <c r="D3847" t="s">
        <v>3545</v>
      </c>
      <c r="E3847" t="s">
        <v>218</v>
      </c>
      <c r="F3847" t="s">
        <v>1446</v>
      </c>
      <c r="G3847" s="2">
        <v>67.650000000000006</v>
      </c>
      <c r="H3847" s="2">
        <v>87.95</v>
      </c>
    </row>
    <row r="3848" spans="1:8">
      <c r="A3848" s="6">
        <v>62845149356</v>
      </c>
      <c r="B3848">
        <v>833821</v>
      </c>
      <c r="C3848" t="s">
        <v>347</v>
      </c>
      <c r="D3848" t="s">
        <v>3546</v>
      </c>
      <c r="E3848" t="s">
        <v>218</v>
      </c>
      <c r="F3848" t="s">
        <v>1446</v>
      </c>
      <c r="G3848" s="2">
        <v>54.9</v>
      </c>
      <c r="H3848" s="2">
        <v>71.350000000000009</v>
      </c>
    </row>
    <row r="3849" spans="1:8">
      <c r="A3849" s="6">
        <v>62845149396</v>
      </c>
      <c r="B3849">
        <v>860181</v>
      </c>
      <c r="C3849" t="s">
        <v>347</v>
      </c>
      <c r="D3849" t="s">
        <v>3547</v>
      </c>
      <c r="E3849" t="s">
        <v>228</v>
      </c>
      <c r="F3849" t="s">
        <v>1446</v>
      </c>
      <c r="G3849" s="2">
        <v>32</v>
      </c>
      <c r="H3849" s="2">
        <v>41.6</v>
      </c>
    </row>
    <row r="3850" spans="1:8">
      <c r="A3850" s="6">
        <v>62845149394</v>
      </c>
      <c r="B3850">
        <v>852690</v>
      </c>
      <c r="C3850" t="s">
        <v>347</v>
      </c>
      <c r="D3850" t="s">
        <v>3548</v>
      </c>
      <c r="E3850" t="s">
        <v>228</v>
      </c>
      <c r="F3850" t="s">
        <v>1446</v>
      </c>
      <c r="G3850" s="2">
        <v>36.549999999999997</v>
      </c>
      <c r="H3850" s="2">
        <v>47.5</v>
      </c>
    </row>
    <row r="3851" spans="1:8">
      <c r="A3851" s="6">
        <v>62784337030</v>
      </c>
      <c r="B3851">
        <v>789514</v>
      </c>
      <c r="C3851" t="s">
        <v>347</v>
      </c>
      <c r="D3851" t="s">
        <v>3549</v>
      </c>
      <c r="E3851" t="s">
        <v>218</v>
      </c>
      <c r="F3851" t="s">
        <v>1446</v>
      </c>
      <c r="G3851" s="2">
        <v>71.25</v>
      </c>
      <c r="H3851" s="2">
        <v>92.65</v>
      </c>
    </row>
    <row r="3852" spans="1:8">
      <c r="A3852" s="6">
        <v>62845149345</v>
      </c>
      <c r="B3852">
        <v>833379</v>
      </c>
      <c r="C3852" t="s">
        <v>347</v>
      </c>
      <c r="D3852" t="s">
        <v>3550</v>
      </c>
      <c r="E3852" t="s">
        <v>218</v>
      </c>
      <c r="F3852" t="s">
        <v>1446</v>
      </c>
      <c r="G3852" s="2">
        <v>67.55</v>
      </c>
      <c r="H3852" s="2">
        <v>87.800000000000011</v>
      </c>
    </row>
    <row r="3853" spans="1:8">
      <c r="A3853" s="6">
        <v>501085204165</v>
      </c>
      <c r="B3853">
        <v>67719</v>
      </c>
      <c r="C3853" t="s">
        <v>347</v>
      </c>
      <c r="D3853" t="s">
        <v>3551</v>
      </c>
      <c r="E3853" t="s">
        <v>540</v>
      </c>
      <c r="F3853" t="s">
        <v>1446</v>
      </c>
      <c r="G3853" s="2">
        <v>53.15</v>
      </c>
      <c r="H3853" s="2">
        <v>69.100000000000009</v>
      </c>
    </row>
    <row r="3854" spans="1:8">
      <c r="A3854" s="6">
        <v>506035133012</v>
      </c>
      <c r="B3854">
        <v>437353</v>
      </c>
      <c r="C3854" t="s">
        <v>347</v>
      </c>
      <c r="D3854" t="s">
        <v>3552</v>
      </c>
      <c r="E3854" t="s">
        <v>218</v>
      </c>
      <c r="F3854" t="s">
        <v>1446</v>
      </c>
      <c r="G3854" s="2">
        <v>57.65</v>
      </c>
      <c r="H3854" s="2">
        <v>74.95</v>
      </c>
    </row>
    <row r="3855" spans="1:8">
      <c r="A3855" s="6">
        <v>506035133006</v>
      </c>
      <c r="B3855">
        <v>437359</v>
      </c>
      <c r="C3855" t="s">
        <v>347</v>
      </c>
      <c r="D3855" t="s">
        <v>3553</v>
      </c>
      <c r="E3855" t="s">
        <v>218</v>
      </c>
      <c r="F3855" t="s">
        <v>1446</v>
      </c>
      <c r="G3855" s="2">
        <v>61.95</v>
      </c>
      <c r="H3855" s="2">
        <v>80.550000000000011</v>
      </c>
    </row>
    <row r="3856" spans="1:8">
      <c r="A3856" s="6">
        <v>506035133003</v>
      </c>
      <c r="B3856">
        <v>437356</v>
      </c>
      <c r="C3856" t="s">
        <v>347</v>
      </c>
      <c r="D3856" t="s">
        <v>3554</v>
      </c>
      <c r="E3856" t="s">
        <v>218</v>
      </c>
      <c r="F3856" t="s">
        <v>1446</v>
      </c>
      <c r="G3856" s="2">
        <v>65.900000000000006</v>
      </c>
      <c r="H3856" s="2">
        <v>85.65</v>
      </c>
    </row>
    <row r="3857" spans="1:8">
      <c r="A3857" s="6">
        <v>62845177389</v>
      </c>
      <c r="B3857">
        <v>322076</v>
      </c>
      <c r="C3857" t="s">
        <v>347</v>
      </c>
      <c r="D3857" t="s">
        <v>3555</v>
      </c>
      <c r="E3857" t="s">
        <v>218</v>
      </c>
      <c r="F3857" t="s">
        <v>1446</v>
      </c>
      <c r="G3857" s="2">
        <v>56.85</v>
      </c>
      <c r="H3857" s="2">
        <v>73.900000000000006</v>
      </c>
    </row>
    <row r="3858" spans="1:8">
      <c r="A3858" s="6">
        <v>841342501463</v>
      </c>
      <c r="B3858">
        <v>69615</v>
      </c>
      <c r="C3858" t="s">
        <v>347</v>
      </c>
      <c r="D3858" t="s">
        <v>3556</v>
      </c>
      <c r="E3858" t="s">
        <v>540</v>
      </c>
      <c r="F3858" t="s">
        <v>1446</v>
      </c>
      <c r="G3858" s="2">
        <v>58.25</v>
      </c>
      <c r="H3858" s="2">
        <v>75.75</v>
      </c>
    </row>
    <row r="3859" spans="1:8">
      <c r="A3859" s="6">
        <v>85515300502</v>
      </c>
      <c r="B3859">
        <v>817577</v>
      </c>
      <c r="C3859" t="s">
        <v>347</v>
      </c>
      <c r="D3859" t="s">
        <v>3557</v>
      </c>
      <c r="E3859" t="s">
        <v>218</v>
      </c>
      <c r="F3859" t="s">
        <v>1446</v>
      </c>
      <c r="G3859" s="2">
        <v>51.95</v>
      </c>
      <c r="H3859" s="2">
        <v>67.55</v>
      </c>
    </row>
    <row r="3860" spans="1:8">
      <c r="A3860" s="6">
        <v>539153739004</v>
      </c>
      <c r="B3860">
        <v>81766</v>
      </c>
      <c r="C3860" t="s">
        <v>347</v>
      </c>
      <c r="D3860" t="s">
        <v>3558</v>
      </c>
      <c r="E3860" t="s">
        <v>218</v>
      </c>
      <c r="F3860" t="s">
        <v>1446</v>
      </c>
      <c r="G3860" s="2">
        <v>47.45</v>
      </c>
      <c r="H3860" s="2">
        <v>61.7</v>
      </c>
    </row>
    <row r="3861" spans="1:8">
      <c r="A3861" s="6">
        <v>8200080195</v>
      </c>
      <c r="B3861">
        <v>425567</v>
      </c>
      <c r="C3861" t="s">
        <v>347</v>
      </c>
      <c r="D3861" t="s">
        <v>3559</v>
      </c>
      <c r="E3861" t="s">
        <v>218</v>
      </c>
      <c r="F3861" t="s">
        <v>1446</v>
      </c>
      <c r="G3861" s="2">
        <v>32.549999999999997</v>
      </c>
      <c r="H3861" s="2">
        <v>42.300000000000004</v>
      </c>
    </row>
    <row r="3862" spans="1:8">
      <c r="A3862" s="6">
        <v>86160200041</v>
      </c>
      <c r="B3862">
        <v>111016</v>
      </c>
      <c r="C3862" t="s">
        <v>347</v>
      </c>
      <c r="D3862" t="s">
        <v>3560</v>
      </c>
      <c r="E3862" t="s">
        <v>218</v>
      </c>
      <c r="F3862" t="s">
        <v>1446</v>
      </c>
      <c r="G3862" s="2">
        <v>57.45</v>
      </c>
      <c r="H3862" s="2">
        <v>74.7</v>
      </c>
    </row>
    <row r="3863" spans="1:8">
      <c r="A3863" s="6">
        <v>85265200110</v>
      </c>
      <c r="B3863">
        <v>417282</v>
      </c>
      <c r="C3863" t="s">
        <v>347</v>
      </c>
      <c r="D3863" t="s">
        <v>3561</v>
      </c>
      <c r="E3863" t="s">
        <v>218</v>
      </c>
      <c r="F3863" t="s">
        <v>1446</v>
      </c>
      <c r="G3863" s="2">
        <v>53.75</v>
      </c>
      <c r="H3863" s="2">
        <v>69.900000000000006</v>
      </c>
    </row>
    <row r="3864" spans="1:8">
      <c r="A3864" s="6">
        <v>502169200122</v>
      </c>
      <c r="B3864">
        <v>446612</v>
      </c>
      <c r="C3864" t="s">
        <v>347</v>
      </c>
      <c r="D3864" t="s">
        <v>3562</v>
      </c>
      <c r="E3864" t="s">
        <v>540</v>
      </c>
      <c r="F3864" t="s">
        <v>1446</v>
      </c>
      <c r="G3864" s="2">
        <v>56.6</v>
      </c>
      <c r="H3864" s="2">
        <v>73.600000000000009</v>
      </c>
    </row>
    <row r="3865" spans="1:8">
      <c r="A3865" s="6">
        <v>502169200061</v>
      </c>
      <c r="B3865">
        <v>51695</v>
      </c>
      <c r="C3865" t="s">
        <v>347</v>
      </c>
      <c r="D3865" t="s">
        <v>3563</v>
      </c>
      <c r="E3865" t="s">
        <v>3564</v>
      </c>
      <c r="F3865" t="s">
        <v>1446</v>
      </c>
      <c r="G3865" s="2">
        <v>47.45</v>
      </c>
      <c r="H3865" s="2">
        <v>61.7</v>
      </c>
    </row>
    <row r="3866" spans="1:8">
      <c r="A3866" s="6">
        <v>50216920030</v>
      </c>
      <c r="B3866">
        <v>168615</v>
      </c>
      <c r="C3866" t="s">
        <v>347</v>
      </c>
      <c r="D3866" t="s">
        <v>3565</v>
      </c>
      <c r="E3866" t="s">
        <v>218</v>
      </c>
      <c r="F3866" t="s">
        <v>1446</v>
      </c>
      <c r="G3866" s="2">
        <v>49.75</v>
      </c>
      <c r="H3866" s="2">
        <v>64.650000000000006</v>
      </c>
    </row>
    <row r="3867" spans="1:8">
      <c r="A3867" s="6">
        <v>502169200038</v>
      </c>
      <c r="B3867">
        <v>804143</v>
      </c>
      <c r="C3867" t="s">
        <v>347</v>
      </c>
      <c r="D3867" t="s">
        <v>3566</v>
      </c>
      <c r="E3867" t="s">
        <v>218</v>
      </c>
      <c r="F3867" t="s">
        <v>1446</v>
      </c>
      <c r="G3867" s="2">
        <v>51.9</v>
      </c>
      <c r="H3867" s="2">
        <v>67.45</v>
      </c>
    </row>
    <row r="3868" spans="1:8">
      <c r="A3868" s="6">
        <v>502169265013</v>
      </c>
      <c r="B3868">
        <v>452391</v>
      </c>
      <c r="C3868" t="s">
        <v>347</v>
      </c>
      <c r="D3868" t="s">
        <v>3567</v>
      </c>
      <c r="E3868" t="s">
        <v>540</v>
      </c>
      <c r="F3868" t="s">
        <v>1446</v>
      </c>
      <c r="G3868" s="2">
        <v>46.85</v>
      </c>
      <c r="H3868" s="2">
        <v>60.900000000000006</v>
      </c>
    </row>
    <row r="3869" spans="1:8">
      <c r="A3869" s="6">
        <v>501032770900</v>
      </c>
      <c r="B3869">
        <v>818844</v>
      </c>
      <c r="C3869" t="s">
        <v>347</v>
      </c>
      <c r="D3869" t="s">
        <v>365</v>
      </c>
      <c r="E3869" t="s">
        <v>353</v>
      </c>
      <c r="F3869" t="s">
        <v>1446</v>
      </c>
      <c r="G3869" s="2">
        <v>6.95</v>
      </c>
      <c r="H3869" s="2">
        <v>9.0500000000000007</v>
      </c>
    </row>
    <row r="3870" spans="1:8">
      <c r="A3870" s="6">
        <v>501032771702</v>
      </c>
      <c r="B3870">
        <v>543173</v>
      </c>
      <c r="C3870" t="s">
        <v>347</v>
      </c>
      <c r="D3870" t="s">
        <v>365</v>
      </c>
      <c r="E3870" t="s">
        <v>228</v>
      </c>
      <c r="F3870" t="s">
        <v>1446</v>
      </c>
      <c r="G3870" s="2">
        <v>30.55</v>
      </c>
      <c r="H3870" s="2">
        <v>39.700000000000003</v>
      </c>
    </row>
    <row r="3871" spans="1:8">
      <c r="A3871" s="6">
        <v>73585025937</v>
      </c>
      <c r="B3871">
        <v>158270</v>
      </c>
      <c r="C3871" t="s">
        <v>347</v>
      </c>
      <c r="D3871" t="s">
        <v>3568</v>
      </c>
      <c r="E3871" t="s">
        <v>540</v>
      </c>
      <c r="F3871" t="s">
        <v>1446</v>
      </c>
      <c r="G3871" s="2">
        <v>70.599999999999994</v>
      </c>
      <c r="H3871" s="2">
        <v>91.800000000000011</v>
      </c>
    </row>
    <row r="3872" spans="1:8">
      <c r="A3872" s="6">
        <v>73585025940</v>
      </c>
      <c r="B3872">
        <v>72954</v>
      </c>
      <c r="C3872" t="s">
        <v>347</v>
      </c>
      <c r="D3872" t="s">
        <v>3569</v>
      </c>
      <c r="E3872" t="s">
        <v>540</v>
      </c>
      <c r="F3872" t="s">
        <v>1446</v>
      </c>
      <c r="G3872" s="2">
        <v>73.849999999999994</v>
      </c>
      <c r="H3872" s="2">
        <v>96</v>
      </c>
    </row>
    <row r="3873" spans="1:8">
      <c r="A3873" s="6">
        <v>506052774000</v>
      </c>
      <c r="B3873">
        <v>56320</v>
      </c>
      <c r="C3873" t="s">
        <v>347</v>
      </c>
      <c r="D3873" t="s">
        <v>3570</v>
      </c>
      <c r="E3873" t="s">
        <v>218</v>
      </c>
      <c r="F3873" t="s">
        <v>1446</v>
      </c>
      <c r="G3873" s="2">
        <v>91.55</v>
      </c>
      <c r="H3873" s="2">
        <v>119</v>
      </c>
    </row>
    <row r="3874" spans="1:8">
      <c r="A3874" s="6">
        <v>841477186371</v>
      </c>
      <c r="B3874">
        <v>495190</v>
      </c>
      <c r="C3874" t="s">
        <v>347</v>
      </c>
      <c r="D3874" t="s">
        <v>3571</v>
      </c>
      <c r="E3874" t="s">
        <v>540</v>
      </c>
      <c r="F3874" t="s">
        <v>1446</v>
      </c>
      <c r="G3874" s="2">
        <v>58.4</v>
      </c>
      <c r="H3874" s="2">
        <v>75.900000000000006</v>
      </c>
    </row>
    <row r="3875" spans="1:8">
      <c r="A3875" s="6">
        <v>843800140857</v>
      </c>
      <c r="B3875">
        <v>495195</v>
      </c>
      <c r="C3875" t="s">
        <v>347</v>
      </c>
      <c r="D3875" t="s">
        <v>3572</v>
      </c>
      <c r="E3875" t="s">
        <v>540</v>
      </c>
      <c r="F3875" t="s">
        <v>1446</v>
      </c>
      <c r="G3875" s="2">
        <v>58.1</v>
      </c>
      <c r="H3875" s="2">
        <v>75.55</v>
      </c>
    </row>
    <row r="3876" spans="1:8">
      <c r="A3876" s="6">
        <v>843800140793</v>
      </c>
      <c r="B3876">
        <v>495198</v>
      </c>
      <c r="C3876" t="s">
        <v>347</v>
      </c>
      <c r="D3876" t="s">
        <v>3573</v>
      </c>
      <c r="E3876" t="s">
        <v>540</v>
      </c>
      <c r="F3876" t="s">
        <v>1446</v>
      </c>
      <c r="G3876" s="2">
        <v>58.4</v>
      </c>
      <c r="H3876" s="2">
        <v>75.900000000000006</v>
      </c>
    </row>
    <row r="3877" spans="1:8">
      <c r="A3877" s="6">
        <v>498723600666</v>
      </c>
      <c r="B3877">
        <v>522134</v>
      </c>
      <c r="C3877" t="s">
        <v>347</v>
      </c>
      <c r="D3877" t="s">
        <v>3574</v>
      </c>
      <c r="E3877" t="s">
        <v>540</v>
      </c>
      <c r="F3877" t="s">
        <v>1446</v>
      </c>
      <c r="G3877" s="2">
        <v>87.15</v>
      </c>
      <c r="H3877" s="2">
        <v>113.30000000000001</v>
      </c>
    </row>
    <row r="3878" spans="1:8">
      <c r="A3878" s="6">
        <v>841342501204</v>
      </c>
      <c r="B3878">
        <v>69603</v>
      </c>
      <c r="C3878" t="s">
        <v>347</v>
      </c>
      <c r="D3878" t="s">
        <v>3575</v>
      </c>
      <c r="E3878" t="s">
        <v>540</v>
      </c>
      <c r="F3878" t="s">
        <v>1446</v>
      </c>
      <c r="G3878" s="2">
        <v>45.8</v>
      </c>
      <c r="H3878" s="2">
        <v>59.550000000000004</v>
      </c>
    </row>
    <row r="3879" spans="1:8">
      <c r="A3879" s="6">
        <v>841342501309</v>
      </c>
      <c r="B3879">
        <v>69606</v>
      </c>
      <c r="C3879" t="s">
        <v>347</v>
      </c>
      <c r="D3879" t="s">
        <v>3576</v>
      </c>
      <c r="E3879" t="s">
        <v>540</v>
      </c>
      <c r="F3879" t="s">
        <v>1446</v>
      </c>
      <c r="G3879" s="2">
        <v>45.8</v>
      </c>
      <c r="H3879" s="2">
        <v>59.550000000000004</v>
      </c>
    </row>
    <row r="3880" spans="1:8">
      <c r="A3880" s="6">
        <v>506050410000</v>
      </c>
      <c r="B3880">
        <v>391131</v>
      </c>
      <c r="C3880" t="s">
        <v>347</v>
      </c>
      <c r="D3880" t="s">
        <v>3577</v>
      </c>
      <c r="E3880" t="s">
        <v>540</v>
      </c>
      <c r="F3880" t="s">
        <v>1446</v>
      </c>
      <c r="G3880" s="2">
        <v>76.05</v>
      </c>
      <c r="H3880" s="2">
        <v>98.850000000000009</v>
      </c>
    </row>
    <row r="3881" spans="1:8">
      <c r="A3881" s="6">
        <v>506050410014</v>
      </c>
      <c r="B3881">
        <v>391134</v>
      </c>
      <c r="C3881" t="s">
        <v>347</v>
      </c>
      <c r="D3881" t="s">
        <v>3578</v>
      </c>
      <c r="E3881" t="s">
        <v>540</v>
      </c>
      <c r="F3881" t="s">
        <v>1446</v>
      </c>
      <c r="G3881" s="2">
        <v>66.05</v>
      </c>
      <c r="H3881" s="2">
        <v>85.850000000000009</v>
      </c>
    </row>
    <row r="3882" spans="1:8">
      <c r="A3882" s="6">
        <v>841342501392</v>
      </c>
      <c r="B3882">
        <v>474656</v>
      </c>
      <c r="C3882" t="s">
        <v>347</v>
      </c>
      <c r="D3882" t="s">
        <v>3579</v>
      </c>
      <c r="E3882" t="s">
        <v>540</v>
      </c>
      <c r="F3882" t="s">
        <v>1446</v>
      </c>
      <c r="G3882" s="2">
        <v>75.75</v>
      </c>
      <c r="H3882" s="2">
        <v>98.5</v>
      </c>
    </row>
    <row r="3883" spans="1:8">
      <c r="A3883" s="6">
        <v>506057744004</v>
      </c>
      <c r="B3883">
        <v>477673</v>
      </c>
      <c r="C3883" t="s">
        <v>347</v>
      </c>
      <c r="D3883" t="s">
        <v>3580</v>
      </c>
      <c r="E3883" t="s">
        <v>218</v>
      </c>
      <c r="F3883" t="s">
        <v>1446</v>
      </c>
      <c r="G3883" s="2">
        <v>68.349999999999994</v>
      </c>
      <c r="H3883" s="2">
        <v>88.850000000000009</v>
      </c>
    </row>
    <row r="3884" spans="1:8">
      <c r="A3884" s="6">
        <v>62699021446</v>
      </c>
      <c r="B3884">
        <v>816512</v>
      </c>
      <c r="C3884" t="s">
        <v>347</v>
      </c>
      <c r="D3884" t="s">
        <v>3581</v>
      </c>
      <c r="E3884" t="s">
        <v>218</v>
      </c>
      <c r="F3884" t="s">
        <v>1446</v>
      </c>
      <c r="G3884" s="2">
        <v>53.4</v>
      </c>
      <c r="H3884" s="2">
        <v>69.400000000000006</v>
      </c>
    </row>
    <row r="3885" spans="1:8">
      <c r="A3885" s="6">
        <v>62699015625</v>
      </c>
      <c r="B3885">
        <v>31161</v>
      </c>
      <c r="C3885" t="s">
        <v>347</v>
      </c>
      <c r="D3885" t="s">
        <v>3582</v>
      </c>
      <c r="E3885" t="s">
        <v>218</v>
      </c>
      <c r="F3885" t="s">
        <v>1446</v>
      </c>
      <c r="G3885" s="2">
        <v>53.4</v>
      </c>
      <c r="H3885" s="2">
        <v>69.400000000000006</v>
      </c>
    </row>
    <row r="3886" spans="1:8">
      <c r="A3886" s="6">
        <v>6955211529</v>
      </c>
      <c r="B3886">
        <v>424245</v>
      </c>
      <c r="C3886" t="s">
        <v>347</v>
      </c>
      <c r="D3886" t="s">
        <v>3583</v>
      </c>
      <c r="E3886" t="s">
        <v>218</v>
      </c>
      <c r="F3886" t="s">
        <v>1446</v>
      </c>
      <c r="G3886" s="2">
        <v>70.3</v>
      </c>
      <c r="H3886" s="2">
        <v>91.4</v>
      </c>
    </row>
    <row r="3887" spans="1:8">
      <c r="A3887" s="6">
        <v>500029929640</v>
      </c>
      <c r="B3887">
        <v>802165</v>
      </c>
      <c r="C3887" t="s">
        <v>347</v>
      </c>
      <c r="D3887" t="s">
        <v>3584</v>
      </c>
      <c r="E3887" t="s">
        <v>218</v>
      </c>
      <c r="F3887" t="s">
        <v>1446</v>
      </c>
      <c r="G3887" s="2">
        <v>51.95</v>
      </c>
      <c r="H3887" s="2">
        <v>67.55</v>
      </c>
    </row>
    <row r="3888" spans="1:8">
      <c r="A3888" s="6">
        <v>500029929636</v>
      </c>
      <c r="B3888">
        <v>789109</v>
      </c>
      <c r="C3888" t="s">
        <v>347</v>
      </c>
      <c r="D3888" t="s">
        <v>3585</v>
      </c>
      <c r="E3888" t="s">
        <v>218</v>
      </c>
      <c r="F3888" t="s">
        <v>1446</v>
      </c>
      <c r="G3888" s="2">
        <v>51.95</v>
      </c>
      <c r="H3888" s="2">
        <v>67.55</v>
      </c>
    </row>
    <row r="3889" spans="1:8">
      <c r="A3889" s="6">
        <v>85322200641</v>
      </c>
      <c r="B3889">
        <v>189889</v>
      </c>
      <c r="C3889" t="s">
        <v>347</v>
      </c>
      <c r="D3889" t="s">
        <v>3586</v>
      </c>
      <c r="E3889" t="s">
        <v>218</v>
      </c>
      <c r="F3889" t="s">
        <v>1446</v>
      </c>
      <c r="G3889" s="2">
        <v>51.95</v>
      </c>
      <c r="H3889" s="2">
        <v>67.55</v>
      </c>
    </row>
    <row r="3890" spans="1:8">
      <c r="A3890" s="6">
        <v>72105952750</v>
      </c>
      <c r="B3890">
        <v>473058</v>
      </c>
      <c r="C3890" t="s">
        <v>347</v>
      </c>
      <c r="D3890" t="s">
        <v>3587</v>
      </c>
      <c r="E3890" t="s">
        <v>218</v>
      </c>
      <c r="F3890" t="s">
        <v>1446</v>
      </c>
      <c r="G3890" s="2">
        <v>49.2</v>
      </c>
      <c r="H3890" s="2">
        <v>63.95</v>
      </c>
    </row>
    <row r="3891" spans="1:8">
      <c r="A3891" s="6">
        <v>46415457441</v>
      </c>
      <c r="B3891">
        <v>737685</v>
      </c>
      <c r="C3891" t="s">
        <v>347</v>
      </c>
      <c r="D3891" t="s">
        <v>3588</v>
      </c>
      <c r="E3891" t="s">
        <v>218</v>
      </c>
      <c r="F3891" t="s">
        <v>1446</v>
      </c>
      <c r="G3891" s="2">
        <v>54.55</v>
      </c>
      <c r="H3891" s="2">
        <v>70.900000000000006</v>
      </c>
    </row>
    <row r="3892" spans="1:8">
      <c r="A3892" s="6">
        <v>84855700040</v>
      </c>
      <c r="B3892">
        <v>39178</v>
      </c>
      <c r="C3892" t="s">
        <v>347</v>
      </c>
      <c r="D3892" t="s">
        <v>3589</v>
      </c>
      <c r="E3892" t="s">
        <v>218</v>
      </c>
      <c r="F3892" t="s">
        <v>1446</v>
      </c>
      <c r="G3892" s="2">
        <v>53.9</v>
      </c>
      <c r="H3892" s="2">
        <v>70.05</v>
      </c>
    </row>
    <row r="3893" spans="1:8">
      <c r="A3893" s="6">
        <v>89203240160</v>
      </c>
      <c r="B3893">
        <v>93255</v>
      </c>
      <c r="C3893" t="s">
        <v>347</v>
      </c>
      <c r="D3893" t="s">
        <v>3590</v>
      </c>
      <c r="E3893" t="s">
        <v>540</v>
      </c>
      <c r="F3893" t="s">
        <v>1446</v>
      </c>
      <c r="G3893" s="2">
        <v>53.35</v>
      </c>
      <c r="H3893" s="2">
        <v>69.350000000000009</v>
      </c>
    </row>
    <row r="3894" spans="1:8">
      <c r="A3894" s="6">
        <v>89203240161</v>
      </c>
      <c r="B3894">
        <v>93258</v>
      </c>
      <c r="C3894" t="s">
        <v>347</v>
      </c>
      <c r="D3894" t="s">
        <v>3591</v>
      </c>
      <c r="E3894" t="s">
        <v>540</v>
      </c>
      <c r="F3894" t="s">
        <v>1446</v>
      </c>
      <c r="G3894" s="2">
        <v>65.349999999999994</v>
      </c>
      <c r="H3894" s="2">
        <v>84.95</v>
      </c>
    </row>
    <row r="3895" spans="1:8">
      <c r="A3895" s="6">
        <v>81349700716</v>
      </c>
      <c r="B3895">
        <v>185915</v>
      </c>
      <c r="C3895" t="s">
        <v>347</v>
      </c>
      <c r="D3895" t="s">
        <v>3592</v>
      </c>
      <c r="E3895" t="s">
        <v>218</v>
      </c>
      <c r="F3895" t="s">
        <v>1446</v>
      </c>
      <c r="G3895" s="2">
        <v>58.2</v>
      </c>
      <c r="H3895" s="2">
        <v>75.650000000000006</v>
      </c>
    </row>
    <row r="3896" spans="1:8">
      <c r="A3896" s="6">
        <v>506050897006</v>
      </c>
      <c r="B3896">
        <v>61810</v>
      </c>
      <c r="C3896" t="s">
        <v>347</v>
      </c>
      <c r="D3896" t="s">
        <v>3593</v>
      </c>
      <c r="E3896" t="s">
        <v>540</v>
      </c>
      <c r="F3896" t="s">
        <v>1446</v>
      </c>
      <c r="G3896" s="2">
        <v>85.15</v>
      </c>
      <c r="H3896" s="2">
        <v>110.7</v>
      </c>
    </row>
    <row r="3897" spans="1:8">
      <c r="A3897" s="6">
        <v>69685204608</v>
      </c>
      <c r="B3897">
        <v>486942</v>
      </c>
      <c r="C3897" t="s">
        <v>347</v>
      </c>
      <c r="D3897" t="s">
        <v>3594</v>
      </c>
      <c r="E3897" t="s">
        <v>540</v>
      </c>
      <c r="F3897" t="s">
        <v>1446</v>
      </c>
      <c r="G3897" s="2">
        <v>85</v>
      </c>
      <c r="H3897" s="2">
        <v>110.5</v>
      </c>
    </row>
    <row r="3898" spans="1:8">
      <c r="A3898" s="6">
        <v>8308941035</v>
      </c>
      <c r="B3898">
        <v>147929</v>
      </c>
      <c r="C3898" t="s">
        <v>347</v>
      </c>
      <c r="D3898" t="s">
        <v>3595</v>
      </c>
      <c r="E3898" t="s">
        <v>228</v>
      </c>
      <c r="F3898" t="s">
        <v>1446</v>
      </c>
      <c r="G3898" s="2">
        <v>52.2</v>
      </c>
      <c r="H3898" s="2">
        <v>67.850000000000009</v>
      </c>
    </row>
    <row r="3899" spans="1:8">
      <c r="A3899" s="6">
        <v>8427999363</v>
      </c>
      <c r="B3899">
        <v>773680</v>
      </c>
      <c r="C3899" t="s">
        <v>347</v>
      </c>
      <c r="D3899" t="s">
        <v>3596</v>
      </c>
      <c r="E3899" t="s">
        <v>218</v>
      </c>
      <c r="F3899" t="s">
        <v>1446</v>
      </c>
      <c r="G3899" s="2">
        <v>59.35</v>
      </c>
      <c r="H3899" s="2">
        <v>77.150000000000006</v>
      </c>
    </row>
    <row r="3900" spans="1:8">
      <c r="A3900" s="6">
        <v>501159400034</v>
      </c>
      <c r="B3900">
        <v>88281</v>
      </c>
      <c r="C3900" t="s">
        <v>347</v>
      </c>
      <c r="D3900" t="s">
        <v>3597</v>
      </c>
      <c r="E3900" t="s">
        <v>540</v>
      </c>
      <c r="F3900" t="s">
        <v>1446</v>
      </c>
      <c r="G3900" s="2">
        <v>52.4</v>
      </c>
      <c r="H3900" s="2">
        <v>68.100000000000009</v>
      </c>
    </row>
    <row r="3901" spans="1:8">
      <c r="A3901" s="6">
        <v>501159400070</v>
      </c>
      <c r="B3901">
        <v>88275</v>
      </c>
      <c r="C3901" t="s">
        <v>347</v>
      </c>
      <c r="D3901" t="s">
        <v>3598</v>
      </c>
      <c r="E3901" t="s">
        <v>540</v>
      </c>
      <c r="F3901" t="s">
        <v>1446</v>
      </c>
      <c r="G3901" s="2">
        <v>52.3</v>
      </c>
      <c r="H3901" s="2">
        <v>68</v>
      </c>
    </row>
    <row r="3902" spans="1:8">
      <c r="A3902" s="6">
        <v>81827800074</v>
      </c>
      <c r="B3902">
        <v>795443</v>
      </c>
      <c r="C3902" t="s">
        <v>347</v>
      </c>
      <c r="D3902" t="s">
        <v>3599</v>
      </c>
      <c r="E3902" t="s">
        <v>218</v>
      </c>
      <c r="F3902" t="s">
        <v>1446</v>
      </c>
      <c r="G3902" s="2">
        <v>65.5</v>
      </c>
      <c r="H3902" s="2">
        <v>85.15</v>
      </c>
    </row>
    <row r="3903" spans="1:8">
      <c r="A3903" s="6">
        <v>506039969007</v>
      </c>
      <c r="B3903">
        <v>474836</v>
      </c>
      <c r="C3903" t="s">
        <v>347</v>
      </c>
      <c r="D3903" t="s">
        <v>3600</v>
      </c>
      <c r="E3903" t="s">
        <v>540</v>
      </c>
      <c r="F3903" t="s">
        <v>1446</v>
      </c>
      <c r="G3903" s="2">
        <v>58.4</v>
      </c>
      <c r="H3903" s="2">
        <v>75.900000000000006</v>
      </c>
    </row>
    <row r="3904" spans="1:8">
      <c r="A3904" s="6">
        <v>506039969000</v>
      </c>
      <c r="B3904">
        <v>474864</v>
      </c>
      <c r="C3904" t="s">
        <v>347</v>
      </c>
      <c r="D3904" t="s">
        <v>3601</v>
      </c>
      <c r="E3904" t="s">
        <v>540</v>
      </c>
      <c r="F3904" t="s">
        <v>1446</v>
      </c>
      <c r="G3904" s="2">
        <v>58.35</v>
      </c>
      <c r="H3904" s="2">
        <v>75.850000000000009</v>
      </c>
    </row>
    <row r="3905" spans="1:8">
      <c r="A3905" s="6">
        <v>506039969002</v>
      </c>
      <c r="B3905">
        <v>439536</v>
      </c>
      <c r="C3905" t="s">
        <v>347</v>
      </c>
      <c r="D3905" t="s">
        <v>3602</v>
      </c>
      <c r="E3905" t="s">
        <v>540</v>
      </c>
      <c r="F3905" t="s">
        <v>1446</v>
      </c>
      <c r="G3905" s="2">
        <v>73</v>
      </c>
      <c r="H3905" s="2">
        <v>94.9</v>
      </c>
    </row>
    <row r="3906" spans="1:8">
      <c r="A3906" s="6">
        <v>62811300360</v>
      </c>
      <c r="B3906">
        <v>865774</v>
      </c>
      <c r="C3906" t="s">
        <v>347</v>
      </c>
      <c r="D3906" t="s">
        <v>3603</v>
      </c>
      <c r="E3906" t="s">
        <v>218</v>
      </c>
      <c r="F3906" t="s">
        <v>1446</v>
      </c>
      <c r="G3906" s="2">
        <v>49.2</v>
      </c>
      <c r="H3906" s="2">
        <v>63.95</v>
      </c>
    </row>
    <row r="3907" spans="1:8">
      <c r="A3907" s="6">
        <v>506053770008</v>
      </c>
      <c r="B3907">
        <v>223068</v>
      </c>
      <c r="C3907" t="s">
        <v>347</v>
      </c>
      <c r="D3907" t="s">
        <v>3604</v>
      </c>
      <c r="E3907" t="s">
        <v>218</v>
      </c>
      <c r="F3907" t="s">
        <v>1446</v>
      </c>
      <c r="G3907" s="2">
        <v>48.95</v>
      </c>
      <c r="H3907" s="2">
        <v>63.650000000000006</v>
      </c>
    </row>
    <row r="3908" spans="1:8">
      <c r="A3908" s="6">
        <v>5149727210</v>
      </c>
      <c r="B3908">
        <v>486790</v>
      </c>
      <c r="C3908" t="s">
        <v>347</v>
      </c>
      <c r="D3908" t="s">
        <v>3605</v>
      </c>
      <c r="E3908" t="s">
        <v>218</v>
      </c>
      <c r="F3908" t="s">
        <v>1446</v>
      </c>
      <c r="G3908" s="2">
        <v>43.85</v>
      </c>
      <c r="H3908" s="2">
        <v>57</v>
      </c>
    </row>
    <row r="3909" spans="1:8">
      <c r="A3909" s="6">
        <v>62845146913</v>
      </c>
      <c r="B3909">
        <v>846786</v>
      </c>
      <c r="C3909" t="s">
        <v>347</v>
      </c>
      <c r="D3909" t="s">
        <v>3606</v>
      </c>
      <c r="E3909" t="s">
        <v>218</v>
      </c>
      <c r="F3909" t="s">
        <v>1446</v>
      </c>
      <c r="G3909" s="2">
        <v>69.400000000000006</v>
      </c>
      <c r="H3909" s="2">
        <v>90.2</v>
      </c>
    </row>
    <row r="3910" spans="1:8">
      <c r="A3910" s="6">
        <v>77482708692</v>
      </c>
      <c r="B3910">
        <v>308692</v>
      </c>
      <c r="C3910" t="s">
        <v>347</v>
      </c>
      <c r="D3910" t="s">
        <v>3607</v>
      </c>
      <c r="E3910" t="s">
        <v>352</v>
      </c>
      <c r="F3910" t="s">
        <v>1446</v>
      </c>
      <c r="G3910" s="2">
        <v>51.75</v>
      </c>
      <c r="H3910" s="2">
        <v>67.3</v>
      </c>
    </row>
    <row r="3911" spans="1:8">
      <c r="A3911" s="6">
        <v>77482714068</v>
      </c>
      <c r="B3911">
        <v>14068</v>
      </c>
      <c r="C3911" t="s">
        <v>347</v>
      </c>
      <c r="D3911" t="s">
        <v>3607</v>
      </c>
      <c r="E3911" t="s">
        <v>218</v>
      </c>
      <c r="F3911" t="s">
        <v>1446</v>
      </c>
      <c r="G3911" s="2">
        <v>24.5</v>
      </c>
      <c r="H3911" s="2">
        <v>31.85</v>
      </c>
    </row>
    <row r="3912" spans="1:8">
      <c r="A3912" s="6">
        <v>77482722333</v>
      </c>
      <c r="B3912">
        <v>122333</v>
      </c>
      <c r="C3912" t="s">
        <v>347</v>
      </c>
      <c r="D3912" t="s">
        <v>3607</v>
      </c>
      <c r="E3912" t="s">
        <v>244</v>
      </c>
      <c r="F3912" t="s">
        <v>1446</v>
      </c>
      <c r="G3912" s="2">
        <v>38.25</v>
      </c>
      <c r="H3912" s="2">
        <v>49.75</v>
      </c>
    </row>
    <row r="3913" spans="1:8">
      <c r="A3913" s="6">
        <v>893618854003</v>
      </c>
      <c r="B3913">
        <v>432925</v>
      </c>
      <c r="C3913" t="s">
        <v>347</v>
      </c>
      <c r="D3913" t="s">
        <v>3608</v>
      </c>
      <c r="E3913" t="s">
        <v>540</v>
      </c>
      <c r="F3913" t="s">
        <v>1446</v>
      </c>
      <c r="G3913" s="2">
        <v>62.2</v>
      </c>
      <c r="H3913" s="2">
        <v>80.850000000000009</v>
      </c>
    </row>
    <row r="3914" spans="1:8">
      <c r="A3914" s="6">
        <v>62699023701</v>
      </c>
      <c r="B3914">
        <v>961227</v>
      </c>
      <c r="C3914" t="s">
        <v>347</v>
      </c>
      <c r="D3914" t="s">
        <v>3609</v>
      </c>
      <c r="E3914" t="s">
        <v>218</v>
      </c>
      <c r="F3914" t="s">
        <v>1446</v>
      </c>
      <c r="G3914" s="2">
        <v>51.9</v>
      </c>
      <c r="H3914" s="2">
        <v>67.45</v>
      </c>
    </row>
    <row r="3915" spans="1:8">
      <c r="A3915" s="6">
        <v>506024104098</v>
      </c>
      <c r="B3915">
        <v>826172</v>
      </c>
      <c r="C3915" t="s">
        <v>347</v>
      </c>
      <c r="D3915" t="s">
        <v>3610</v>
      </c>
      <c r="E3915" t="s">
        <v>218</v>
      </c>
      <c r="F3915" t="s">
        <v>1446</v>
      </c>
      <c r="G3915" s="2">
        <v>51.95</v>
      </c>
      <c r="H3915" s="2">
        <v>67.55</v>
      </c>
    </row>
    <row r="3916" spans="1:8">
      <c r="A3916" s="6">
        <v>62699038501</v>
      </c>
      <c r="B3916">
        <v>63046</v>
      </c>
      <c r="C3916" t="s">
        <v>347</v>
      </c>
      <c r="D3916" t="s">
        <v>3611</v>
      </c>
      <c r="E3916" t="s">
        <v>218</v>
      </c>
      <c r="F3916" t="s">
        <v>1446</v>
      </c>
      <c r="G3916" s="2">
        <v>50.15</v>
      </c>
      <c r="H3916" s="2">
        <v>65.2</v>
      </c>
    </row>
    <row r="3917" spans="1:8">
      <c r="A3917" s="6">
        <v>62699038498</v>
      </c>
      <c r="B3917">
        <v>63043</v>
      </c>
      <c r="C3917" t="s">
        <v>347</v>
      </c>
      <c r="D3917" t="s">
        <v>3612</v>
      </c>
      <c r="E3917" t="s">
        <v>218</v>
      </c>
      <c r="F3917" t="s">
        <v>1446</v>
      </c>
      <c r="G3917" s="2">
        <v>52.1</v>
      </c>
      <c r="H3917" s="2">
        <v>67.75</v>
      </c>
    </row>
    <row r="3918" spans="1:8">
      <c r="A3918" s="6">
        <v>62699038499</v>
      </c>
      <c r="B3918">
        <v>63038</v>
      </c>
      <c r="C3918" t="s">
        <v>347</v>
      </c>
      <c r="D3918" t="s">
        <v>3612</v>
      </c>
      <c r="E3918" t="s">
        <v>228</v>
      </c>
      <c r="F3918" t="s">
        <v>1446</v>
      </c>
      <c r="G3918" s="2">
        <v>29.05</v>
      </c>
      <c r="H3918" s="2">
        <v>37.75</v>
      </c>
    </row>
    <row r="3919" spans="1:8">
      <c r="A3919" s="6">
        <v>62699038497</v>
      </c>
      <c r="B3919">
        <v>95941</v>
      </c>
      <c r="C3919" t="s">
        <v>347</v>
      </c>
      <c r="D3919" t="s">
        <v>3613</v>
      </c>
      <c r="E3919" t="s">
        <v>218</v>
      </c>
      <c r="F3919" t="s">
        <v>1446</v>
      </c>
      <c r="G3919" s="2">
        <v>49.2</v>
      </c>
      <c r="H3919" s="2">
        <v>63.95</v>
      </c>
    </row>
    <row r="3920" spans="1:8">
      <c r="A3920" s="6">
        <v>626990384960</v>
      </c>
      <c r="B3920">
        <v>92128</v>
      </c>
      <c r="C3920" t="s">
        <v>347</v>
      </c>
      <c r="D3920" t="s">
        <v>3613</v>
      </c>
      <c r="E3920" t="s">
        <v>228</v>
      </c>
      <c r="F3920" t="s">
        <v>1446</v>
      </c>
      <c r="G3920" s="2">
        <v>28.3</v>
      </c>
      <c r="H3920" s="2">
        <v>36.800000000000004</v>
      </c>
    </row>
    <row r="3921" spans="1:8">
      <c r="A3921" s="6">
        <v>62699023700</v>
      </c>
      <c r="B3921">
        <v>772517</v>
      </c>
      <c r="C3921" t="s">
        <v>347</v>
      </c>
      <c r="D3921" t="s">
        <v>372</v>
      </c>
      <c r="E3921" t="s">
        <v>228</v>
      </c>
      <c r="F3921" t="s">
        <v>1446</v>
      </c>
      <c r="G3921" s="2">
        <v>29.85</v>
      </c>
      <c r="H3921" s="2">
        <v>38.800000000000004</v>
      </c>
    </row>
    <row r="3922" spans="1:8">
      <c r="A3922" s="6">
        <v>506020434032</v>
      </c>
      <c r="B3922">
        <v>411462</v>
      </c>
      <c r="C3922" t="s">
        <v>347</v>
      </c>
      <c r="D3922" t="s">
        <v>3614</v>
      </c>
      <c r="E3922" t="s">
        <v>218</v>
      </c>
      <c r="F3922" t="s">
        <v>1446</v>
      </c>
      <c r="G3922" s="2">
        <v>47.45</v>
      </c>
      <c r="H3922" s="2">
        <v>61.7</v>
      </c>
    </row>
    <row r="3923" spans="1:8">
      <c r="A3923" s="6">
        <v>871243610459</v>
      </c>
      <c r="B3923">
        <v>358598</v>
      </c>
      <c r="C3923" t="s">
        <v>347</v>
      </c>
      <c r="D3923" t="s">
        <v>3615</v>
      </c>
      <c r="E3923" t="s">
        <v>218</v>
      </c>
      <c r="F3923" t="s">
        <v>1446</v>
      </c>
      <c r="G3923" s="2">
        <v>38.15</v>
      </c>
      <c r="H3923" s="2">
        <v>49.6</v>
      </c>
    </row>
    <row r="3924" spans="1:8">
      <c r="A3924" s="6">
        <v>2772420750</v>
      </c>
      <c r="B3924">
        <v>260802</v>
      </c>
      <c r="C3924" t="s">
        <v>347</v>
      </c>
      <c r="D3924" t="s">
        <v>3616</v>
      </c>
      <c r="E3924" t="s">
        <v>218</v>
      </c>
      <c r="F3924" t="s">
        <v>1446</v>
      </c>
      <c r="G3924" s="2">
        <v>53.95</v>
      </c>
      <c r="H3924" s="2">
        <v>70.150000000000006</v>
      </c>
    </row>
    <row r="3925" spans="1:8">
      <c r="A3925" s="6">
        <v>2772421750</v>
      </c>
      <c r="B3925">
        <v>33852</v>
      </c>
      <c r="C3925" t="s">
        <v>347</v>
      </c>
      <c r="D3925" t="s">
        <v>3617</v>
      </c>
      <c r="E3925" t="s">
        <v>218</v>
      </c>
      <c r="F3925" t="s">
        <v>1446</v>
      </c>
      <c r="G3925" s="2">
        <v>54.1</v>
      </c>
      <c r="H3925" s="2">
        <v>70.350000000000009</v>
      </c>
    </row>
    <row r="3926" spans="1:8">
      <c r="A3926" s="6">
        <v>2772422750</v>
      </c>
      <c r="B3926">
        <v>261404</v>
      </c>
      <c r="C3926" t="s">
        <v>347</v>
      </c>
      <c r="D3926" t="s">
        <v>3618</v>
      </c>
      <c r="E3926" t="s">
        <v>218</v>
      </c>
      <c r="F3926" t="s">
        <v>1446</v>
      </c>
      <c r="G3926" s="2">
        <v>54.1</v>
      </c>
      <c r="H3926" s="2">
        <v>70.350000000000009</v>
      </c>
    </row>
    <row r="3927" spans="1:8">
      <c r="A3927" s="6">
        <v>62784367854</v>
      </c>
      <c r="B3927">
        <v>800202</v>
      </c>
      <c r="C3927" t="s">
        <v>347</v>
      </c>
      <c r="D3927" t="s">
        <v>3619</v>
      </c>
      <c r="E3927" t="s">
        <v>218</v>
      </c>
      <c r="F3927" t="s">
        <v>1446</v>
      </c>
      <c r="G3927" s="2">
        <v>81.849999999999994</v>
      </c>
      <c r="H3927" s="2">
        <v>106.4</v>
      </c>
    </row>
    <row r="3928" spans="1:8">
      <c r="A3928" s="6">
        <v>627843678519</v>
      </c>
      <c r="B3928">
        <v>787815</v>
      </c>
      <c r="C3928" t="s">
        <v>347</v>
      </c>
      <c r="D3928" t="s">
        <v>3620</v>
      </c>
      <c r="E3928" t="s">
        <v>218</v>
      </c>
      <c r="F3928" t="s">
        <v>1446</v>
      </c>
      <c r="G3928" s="2">
        <v>71.7</v>
      </c>
      <c r="H3928" s="2">
        <v>93.2</v>
      </c>
    </row>
    <row r="3929" spans="1:8">
      <c r="A3929" s="6">
        <v>8807618751</v>
      </c>
      <c r="B3929">
        <v>862079</v>
      </c>
      <c r="C3929" t="s">
        <v>347</v>
      </c>
      <c r="D3929" t="s">
        <v>3621</v>
      </c>
      <c r="E3929" t="s">
        <v>540</v>
      </c>
      <c r="F3929" t="s">
        <v>1446</v>
      </c>
      <c r="G3929" s="2">
        <v>32.5</v>
      </c>
      <c r="H3929" s="2">
        <v>42.25</v>
      </c>
    </row>
    <row r="3930" spans="1:8">
      <c r="A3930" s="6">
        <v>8807618270</v>
      </c>
      <c r="B3930">
        <v>807829</v>
      </c>
      <c r="C3930" t="s">
        <v>347</v>
      </c>
      <c r="D3930" t="s">
        <v>3622</v>
      </c>
      <c r="E3930" t="s">
        <v>218</v>
      </c>
      <c r="F3930" t="s">
        <v>1446</v>
      </c>
      <c r="G3930" s="2">
        <v>33.200000000000003</v>
      </c>
      <c r="H3930" s="2">
        <v>43.150000000000006</v>
      </c>
    </row>
    <row r="3931" spans="1:8">
      <c r="A3931" s="6">
        <v>8807618271</v>
      </c>
      <c r="B3931">
        <v>803347</v>
      </c>
      <c r="C3931" t="s">
        <v>347</v>
      </c>
      <c r="D3931" t="s">
        <v>3623</v>
      </c>
      <c r="E3931" t="s">
        <v>218</v>
      </c>
      <c r="F3931" t="s">
        <v>1446</v>
      </c>
      <c r="G3931" s="2">
        <v>32.5</v>
      </c>
      <c r="H3931" s="2">
        <v>42.25</v>
      </c>
    </row>
    <row r="3932" spans="1:8">
      <c r="A3932" s="6">
        <v>62215362507</v>
      </c>
      <c r="B3932">
        <v>96263</v>
      </c>
      <c r="C3932" t="s">
        <v>347</v>
      </c>
      <c r="D3932" t="s">
        <v>373</v>
      </c>
      <c r="E3932" t="s">
        <v>352</v>
      </c>
      <c r="F3932" t="s">
        <v>1446</v>
      </c>
      <c r="G3932" s="2">
        <v>73.5</v>
      </c>
      <c r="H3932" s="2">
        <v>95.550000000000011</v>
      </c>
    </row>
    <row r="3933" spans="1:8">
      <c r="A3933" s="6">
        <v>84340300064</v>
      </c>
      <c r="B3933">
        <v>871349</v>
      </c>
      <c r="C3933" t="s">
        <v>347</v>
      </c>
      <c r="D3933" t="s">
        <v>3624</v>
      </c>
      <c r="E3933" t="s">
        <v>218</v>
      </c>
      <c r="F3933" t="s">
        <v>1446</v>
      </c>
      <c r="G3933" s="2">
        <v>45.2</v>
      </c>
      <c r="H3933" s="2">
        <v>58.75</v>
      </c>
    </row>
    <row r="3934" spans="1:8">
      <c r="A3934" s="6">
        <v>62805558947</v>
      </c>
      <c r="B3934">
        <v>820386</v>
      </c>
      <c r="C3934" t="s">
        <v>347</v>
      </c>
      <c r="D3934" t="s">
        <v>3625</v>
      </c>
      <c r="E3934" t="s">
        <v>218</v>
      </c>
      <c r="F3934" t="s">
        <v>1446</v>
      </c>
      <c r="G3934" s="2">
        <v>42.55</v>
      </c>
      <c r="H3934" s="2">
        <v>55.300000000000004</v>
      </c>
    </row>
    <row r="3935" spans="1:8">
      <c r="A3935" s="6">
        <v>62784333186</v>
      </c>
      <c r="B3935">
        <v>648188</v>
      </c>
      <c r="C3935" t="s">
        <v>347</v>
      </c>
      <c r="D3935" t="s">
        <v>3626</v>
      </c>
      <c r="E3935" t="s">
        <v>218</v>
      </c>
      <c r="F3935" t="s">
        <v>1446</v>
      </c>
      <c r="G3935" s="2">
        <v>42.55</v>
      </c>
      <c r="H3935" s="2">
        <v>55.300000000000004</v>
      </c>
    </row>
    <row r="3936" spans="1:8">
      <c r="A3936" s="6">
        <v>841002301946</v>
      </c>
      <c r="B3936">
        <v>557181</v>
      </c>
      <c r="C3936" t="s">
        <v>347</v>
      </c>
      <c r="D3936" t="s">
        <v>3627</v>
      </c>
      <c r="E3936" t="s">
        <v>218</v>
      </c>
      <c r="F3936" t="s">
        <v>1446</v>
      </c>
      <c r="G3936" s="2">
        <v>52.2</v>
      </c>
      <c r="H3936" s="2">
        <v>67.850000000000009</v>
      </c>
    </row>
    <row r="3937" spans="1:8">
      <c r="A3937" s="6">
        <v>502970422015</v>
      </c>
      <c r="B3937">
        <v>476224</v>
      </c>
      <c r="C3937" t="s">
        <v>347</v>
      </c>
      <c r="D3937" t="s">
        <v>3628</v>
      </c>
      <c r="E3937" t="s">
        <v>218</v>
      </c>
      <c r="F3937" t="s">
        <v>1446</v>
      </c>
      <c r="G3937" s="2">
        <v>50</v>
      </c>
      <c r="H3937" s="2">
        <v>65</v>
      </c>
    </row>
    <row r="3938" spans="1:8">
      <c r="A3938" s="6">
        <v>62801107332</v>
      </c>
      <c r="B3938">
        <v>521506</v>
      </c>
      <c r="C3938" t="s">
        <v>347</v>
      </c>
      <c r="D3938" t="s">
        <v>3629</v>
      </c>
      <c r="E3938" t="s">
        <v>218</v>
      </c>
      <c r="F3938" t="s">
        <v>1446</v>
      </c>
      <c r="G3938" s="2">
        <v>49.25</v>
      </c>
      <c r="H3938" s="2">
        <v>64.05</v>
      </c>
    </row>
    <row r="3939" spans="1:8">
      <c r="A3939" s="6">
        <v>802317900660</v>
      </c>
      <c r="B3939">
        <v>450125</v>
      </c>
      <c r="C3939" t="s">
        <v>347</v>
      </c>
      <c r="D3939" t="s">
        <v>3630</v>
      </c>
      <c r="E3939" t="s">
        <v>540</v>
      </c>
      <c r="F3939" t="s">
        <v>1446</v>
      </c>
      <c r="G3939" s="2">
        <v>80.400000000000006</v>
      </c>
      <c r="H3939" s="2">
        <v>104.5</v>
      </c>
    </row>
    <row r="3940" spans="1:8">
      <c r="A3940" s="6">
        <v>8800406006</v>
      </c>
      <c r="B3940">
        <v>245542</v>
      </c>
      <c r="C3940" t="s">
        <v>347</v>
      </c>
      <c r="D3940" t="s">
        <v>3631</v>
      </c>
      <c r="E3940" t="s">
        <v>218</v>
      </c>
      <c r="F3940" t="s">
        <v>1446</v>
      </c>
      <c r="G3940" s="2">
        <v>52.75</v>
      </c>
      <c r="H3940" s="2">
        <v>68.600000000000009</v>
      </c>
    </row>
    <row r="3941" spans="1:8">
      <c r="A3941" s="6">
        <v>934415401677</v>
      </c>
      <c r="B3941">
        <v>458792</v>
      </c>
      <c r="C3941" t="s">
        <v>347</v>
      </c>
      <c r="D3941" t="s">
        <v>3632</v>
      </c>
      <c r="E3941" t="s">
        <v>540</v>
      </c>
      <c r="F3941" t="s">
        <v>1446</v>
      </c>
      <c r="G3941" s="2">
        <v>62.25</v>
      </c>
      <c r="H3941" s="2">
        <v>80.900000000000006</v>
      </c>
    </row>
    <row r="3942" spans="1:8">
      <c r="A3942" s="6">
        <v>934415401675</v>
      </c>
      <c r="B3942">
        <v>458797</v>
      </c>
      <c r="C3942" t="s">
        <v>347</v>
      </c>
      <c r="D3942" t="s">
        <v>3633</v>
      </c>
      <c r="E3942" t="s">
        <v>540</v>
      </c>
      <c r="F3942" t="s">
        <v>1446</v>
      </c>
      <c r="G3942" s="2">
        <v>62.25</v>
      </c>
      <c r="H3942" s="2">
        <v>80.900000000000006</v>
      </c>
    </row>
    <row r="3943" spans="1:8">
      <c r="A3943" s="6">
        <v>5749601069</v>
      </c>
      <c r="B3943">
        <v>108124</v>
      </c>
      <c r="C3943" t="s">
        <v>347</v>
      </c>
      <c r="D3943" t="s">
        <v>3634</v>
      </c>
      <c r="E3943" t="s">
        <v>218</v>
      </c>
      <c r="F3943" t="s">
        <v>1446</v>
      </c>
      <c r="G3943" s="2">
        <v>46</v>
      </c>
      <c r="H3943" s="2">
        <v>59.800000000000004</v>
      </c>
    </row>
    <row r="3944" spans="1:8">
      <c r="A3944" s="6">
        <v>62784399535</v>
      </c>
      <c r="B3944">
        <v>308083</v>
      </c>
      <c r="C3944" t="s">
        <v>347</v>
      </c>
      <c r="D3944" t="s">
        <v>3635</v>
      </c>
      <c r="E3944" t="s">
        <v>218</v>
      </c>
      <c r="F3944" t="s">
        <v>1446</v>
      </c>
      <c r="G3944" s="2">
        <v>69.349999999999994</v>
      </c>
      <c r="H3944" s="2">
        <v>90.15</v>
      </c>
    </row>
    <row r="3945" spans="1:8">
      <c r="A3945" s="6">
        <v>62784399534</v>
      </c>
      <c r="B3945">
        <v>308078</v>
      </c>
      <c r="C3945" t="s">
        <v>347</v>
      </c>
      <c r="D3945" t="s">
        <v>3636</v>
      </c>
      <c r="E3945" t="s">
        <v>218</v>
      </c>
      <c r="F3945" t="s">
        <v>1446</v>
      </c>
      <c r="G3945" s="2">
        <v>64.099999999999994</v>
      </c>
      <c r="H3945" s="2">
        <v>83.350000000000009</v>
      </c>
    </row>
    <row r="3946" spans="1:8">
      <c r="A3946" s="6">
        <v>62845177380</v>
      </c>
      <c r="B3946">
        <v>325866</v>
      </c>
      <c r="C3946" t="s">
        <v>347</v>
      </c>
      <c r="D3946" t="s">
        <v>3637</v>
      </c>
      <c r="E3946" t="s">
        <v>218</v>
      </c>
      <c r="F3946" t="s">
        <v>1446</v>
      </c>
      <c r="G3946" s="2">
        <v>56.85</v>
      </c>
      <c r="H3946" s="2">
        <v>73.900000000000006</v>
      </c>
    </row>
    <row r="3947" spans="1:8">
      <c r="A3947" s="6">
        <v>62699007534</v>
      </c>
      <c r="B3947">
        <v>645085</v>
      </c>
      <c r="C3947" t="s">
        <v>347</v>
      </c>
      <c r="D3947" t="s">
        <v>3638</v>
      </c>
      <c r="E3947" t="s">
        <v>218</v>
      </c>
      <c r="F3947" t="s">
        <v>1446</v>
      </c>
      <c r="G3947" s="2">
        <v>50.65</v>
      </c>
      <c r="H3947" s="2">
        <v>65.850000000000009</v>
      </c>
    </row>
    <row r="3948" spans="1:8">
      <c r="A3948" s="6">
        <v>501116605729</v>
      </c>
      <c r="B3948">
        <v>43326</v>
      </c>
      <c r="C3948" t="s">
        <v>347</v>
      </c>
      <c r="D3948" t="s">
        <v>3639</v>
      </c>
      <c r="E3948" t="s">
        <v>540</v>
      </c>
      <c r="F3948" t="s">
        <v>1446</v>
      </c>
      <c r="G3948" s="2">
        <v>48.75</v>
      </c>
      <c r="H3948" s="2">
        <v>63.400000000000006</v>
      </c>
    </row>
    <row r="3949" spans="1:8">
      <c r="A3949" s="6">
        <v>501116606264</v>
      </c>
      <c r="B3949">
        <v>40017</v>
      </c>
      <c r="C3949" t="s">
        <v>347</v>
      </c>
      <c r="D3949" t="s">
        <v>3640</v>
      </c>
      <c r="E3949" t="s">
        <v>218</v>
      </c>
      <c r="F3949" t="s">
        <v>1446</v>
      </c>
      <c r="G3949" s="2">
        <v>47.8</v>
      </c>
      <c r="H3949" s="2">
        <v>62.150000000000006</v>
      </c>
    </row>
    <row r="3950" spans="1:8">
      <c r="A3950" s="6">
        <v>501116605949</v>
      </c>
      <c r="B3950">
        <v>79778</v>
      </c>
      <c r="C3950" t="s">
        <v>347</v>
      </c>
      <c r="D3950" t="s">
        <v>3641</v>
      </c>
      <c r="E3950" t="s">
        <v>3642</v>
      </c>
      <c r="F3950" t="s">
        <v>1446</v>
      </c>
      <c r="G3950" s="2">
        <v>41.4</v>
      </c>
      <c r="H3950" s="2">
        <v>53.800000000000004</v>
      </c>
    </row>
    <row r="3951" spans="1:8">
      <c r="A3951" s="6">
        <v>501116605285</v>
      </c>
      <c r="B3951">
        <v>180698</v>
      </c>
      <c r="C3951" t="s">
        <v>347</v>
      </c>
      <c r="D3951" t="s">
        <v>3643</v>
      </c>
      <c r="E3951" t="s">
        <v>218</v>
      </c>
      <c r="F3951" t="s">
        <v>1446</v>
      </c>
      <c r="G3951" s="2">
        <v>52.15</v>
      </c>
      <c r="H3951" s="2">
        <v>67.8</v>
      </c>
    </row>
    <row r="3952" spans="1:8">
      <c r="A3952" s="6">
        <v>501116605771</v>
      </c>
      <c r="B3952">
        <v>43321</v>
      </c>
      <c r="C3952" t="s">
        <v>347</v>
      </c>
      <c r="D3952" t="s">
        <v>3644</v>
      </c>
      <c r="E3952" t="s">
        <v>540</v>
      </c>
      <c r="F3952" t="s">
        <v>1446</v>
      </c>
      <c r="G3952" s="2">
        <v>48.75</v>
      </c>
      <c r="H3952" s="2">
        <v>63.400000000000006</v>
      </c>
    </row>
    <row r="3953" spans="1:8">
      <c r="A3953" s="6">
        <v>501116606263</v>
      </c>
      <c r="B3953">
        <v>88380</v>
      </c>
      <c r="C3953" t="s">
        <v>347</v>
      </c>
      <c r="D3953" t="s">
        <v>3645</v>
      </c>
      <c r="E3953" t="s">
        <v>218</v>
      </c>
      <c r="F3953" t="s">
        <v>1446</v>
      </c>
      <c r="G3953" s="2">
        <v>55.65</v>
      </c>
      <c r="H3953" s="2">
        <v>72.350000000000009</v>
      </c>
    </row>
    <row r="3954" spans="1:8">
      <c r="A3954" s="6">
        <v>64499613848</v>
      </c>
      <c r="B3954">
        <v>158244</v>
      </c>
      <c r="C3954" t="s">
        <v>347</v>
      </c>
      <c r="D3954" t="s">
        <v>3646</v>
      </c>
      <c r="E3954" t="s">
        <v>218</v>
      </c>
      <c r="F3954" t="s">
        <v>1446</v>
      </c>
      <c r="G3954" s="2">
        <v>83.9</v>
      </c>
      <c r="H3954" s="2">
        <v>109.05000000000001</v>
      </c>
    </row>
    <row r="3955" spans="1:8">
      <c r="A3955" s="6">
        <v>62761963118</v>
      </c>
      <c r="B3955">
        <v>777322</v>
      </c>
      <c r="C3955" t="s">
        <v>347</v>
      </c>
      <c r="D3955" t="s">
        <v>3647</v>
      </c>
      <c r="E3955" t="s">
        <v>27</v>
      </c>
      <c r="F3955" t="s">
        <v>1446</v>
      </c>
      <c r="G3955" s="2">
        <v>43</v>
      </c>
      <c r="H3955" s="2">
        <v>55.900000000000006</v>
      </c>
    </row>
    <row r="3956" spans="1:8">
      <c r="A3956" s="6">
        <v>8066062099</v>
      </c>
      <c r="B3956">
        <v>163036</v>
      </c>
      <c r="C3956" t="s">
        <v>383</v>
      </c>
      <c r="D3956" t="s">
        <v>3648</v>
      </c>
      <c r="E3956" t="s">
        <v>353</v>
      </c>
      <c r="F3956" t="s">
        <v>1446</v>
      </c>
      <c r="G3956" s="2">
        <v>2.9</v>
      </c>
      <c r="H3956" s="2">
        <v>3.75</v>
      </c>
    </row>
    <row r="3957" spans="1:8">
      <c r="A3957" s="6">
        <v>8800403966</v>
      </c>
      <c r="B3957">
        <v>409902</v>
      </c>
      <c r="C3957" t="s">
        <v>383</v>
      </c>
      <c r="D3957" t="s">
        <v>3649</v>
      </c>
      <c r="E3957" t="s">
        <v>353</v>
      </c>
      <c r="F3957" t="s">
        <v>1446</v>
      </c>
      <c r="G3957" s="2">
        <v>2.85</v>
      </c>
      <c r="H3957" s="2">
        <v>3.7</v>
      </c>
    </row>
    <row r="3958" spans="1:8">
      <c r="A3958" s="6">
        <v>8900099061</v>
      </c>
      <c r="B3958">
        <v>119140</v>
      </c>
      <c r="C3958" t="s">
        <v>383</v>
      </c>
      <c r="D3958" t="s">
        <v>3650</v>
      </c>
      <c r="E3958" t="s">
        <v>353</v>
      </c>
      <c r="F3958" t="s">
        <v>1446</v>
      </c>
      <c r="G3958" s="2">
        <v>2.9</v>
      </c>
      <c r="H3958" s="2">
        <v>3.75</v>
      </c>
    </row>
    <row r="3959" spans="1:8">
      <c r="A3959" s="6">
        <v>8900099104</v>
      </c>
      <c r="B3959">
        <v>119121</v>
      </c>
      <c r="C3959" t="s">
        <v>383</v>
      </c>
      <c r="D3959" t="s">
        <v>3651</v>
      </c>
      <c r="E3959" t="s">
        <v>353</v>
      </c>
      <c r="F3959" t="s">
        <v>1446</v>
      </c>
      <c r="G3959" s="2">
        <v>2.9</v>
      </c>
      <c r="H3959" s="2">
        <v>3.75</v>
      </c>
    </row>
    <row r="3960" spans="1:8">
      <c r="A3960" s="6">
        <v>77655544950</v>
      </c>
      <c r="B3960">
        <v>763162</v>
      </c>
      <c r="C3960" t="s">
        <v>383</v>
      </c>
      <c r="D3960" t="s">
        <v>3652</v>
      </c>
      <c r="E3960" t="s">
        <v>218</v>
      </c>
      <c r="F3960" t="s">
        <v>1446</v>
      </c>
      <c r="G3960" s="2">
        <v>25.5</v>
      </c>
      <c r="H3960" s="2">
        <v>33.15</v>
      </c>
    </row>
    <row r="3961" spans="1:8">
      <c r="A3961" s="6">
        <v>77655500001</v>
      </c>
      <c r="B3961">
        <v>722855</v>
      </c>
      <c r="C3961" t="s">
        <v>383</v>
      </c>
      <c r="D3961" t="s">
        <v>3653</v>
      </c>
      <c r="E3961" t="s">
        <v>218</v>
      </c>
      <c r="F3961" t="s">
        <v>1446</v>
      </c>
      <c r="G3961" s="2">
        <v>32.4</v>
      </c>
      <c r="H3961" s="2">
        <v>42.1</v>
      </c>
    </row>
    <row r="3962" spans="1:8">
      <c r="A3962" s="6">
        <v>77655500004</v>
      </c>
      <c r="B3962">
        <v>854455</v>
      </c>
      <c r="C3962" t="s">
        <v>383</v>
      </c>
      <c r="D3962" t="s">
        <v>3654</v>
      </c>
      <c r="E3962" t="s">
        <v>218</v>
      </c>
      <c r="F3962" t="s">
        <v>1446</v>
      </c>
      <c r="G3962" s="2">
        <v>25.8</v>
      </c>
      <c r="H3962" s="2">
        <v>33.550000000000004</v>
      </c>
    </row>
    <row r="3963" spans="1:8">
      <c r="A3963" s="6">
        <v>77655520024</v>
      </c>
      <c r="B3963">
        <v>779037</v>
      </c>
      <c r="C3963" t="s">
        <v>383</v>
      </c>
      <c r="D3963" t="s">
        <v>3655</v>
      </c>
      <c r="E3963" t="s">
        <v>218</v>
      </c>
      <c r="F3963" t="s">
        <v>1446</v>
      </c>
      <c r="G3963" s="2">
        <v>32.4</v>
      </c>
      <c r="H3963" s="2">
        <v>42.1</v>
      </c>
    </row>
    <row r="3964" spans="1:8">
      <c r="A3964" s="6">
        <v>77655544850</v>
      </c>
      <c r="B3964">
        <v>763169</v>
      </c>
      <c r="C3964" t="s">
        <v>383</v>
      </c>
      <c r="D3964" t="s">
        <v>3656</v>
      </c>
      <c r="E3964" t="s">
        <v>218</v>
      </c>
      <c r="F3964" t="s">
        <v>1446</v>
      </c>
      <c r="G3964" s="2">
        <v>25.5</v>
      </c>
      <c r="H3964" s="2">
        <v>33.15</v>
      </c>
    </row>
    <row r="3965" spans="1:8">
      <c r="A3965" s="6">
        <v>77655500003</v>
      </c>
      <c r="B3965">
        <v>722853</v>
      </c>
      <c r="C3965" t="s">
        <v>383</v>
      </c>
      <c r="D3965" t="s">
        <v>3657</v>
      </c>
      <c r="E3965" t="s">
        <v>218</v>
      </c>
      <c r="F3965" t="s">
        <v>1446</v>
      </c>
      <c r="G3965" s="2">
        <v>32.4</v>
      </c>
      <c r="H3965" s="2">
        <v>42.1</v>
      </c>
    </row>
    <row r="3966" spans="1:8">
      <c r="A3966" s="6">
        <v>77655500002</v>
      </c>
      <c r="B3966">
        <v>722854</v>
      </c>
      <c r="C3966" t="s">
        <v>383</v>
      </c>
      <c r="D3966" t="s">
        <v>3658</v>
      </c>
      <c r="E3966" t="s">
        <v>218</v>
      </c>
      <c r="F3966" t="s">
        <v>1446</v>
      </c>
      <c r="G3966" s="2">
        <v>32.4</v>
      </c>
      <c r="H3966" s="2">
        <v>42.1</v>
      </c>
    </row>
    <row r="3967" spans="1:8">
      <c r="A3967" s="6">
        <v>77655542050</v>
      </c>
      <c r="B3967">
        <v>763174</v>
      </c>
      <c r="C3967" t="s">
        <v>383</v>
      </c>
      <c r="D3967" t="s">
        <v>3659</v>
      </c>
      <c r="E3967" t="s">
        <v>218</v>
      </c>
      <c r="F3967" t="s">
        <v>1446</v>
      </c>
      <c r="G3967" s="2">
        <v>24.5</v>
      </c>
      <c r="H3967" s="2">
        <v>31.85</v>
      </c>
    </row>
    <row r="3968" spans="1:8">
      <c r="A3968" s="6">
        <v>77655540350</v>
      </c>
      <c r="B3968">
        <v>763172</v>
      </c>
      <c r="C3968" t="s">
        <v>383</v>
      </c>
      <c r="D3968" t="s">
        <v>3660</v>
      </c>
      <c r="E3968" t="s">
        <v>218</v>
      </c>
      <c r="F3968" t="s">
        <v>1446</v>
      </c>
      <c r="G3968" s="2">
        <v>34</v>
      </c>
      <c r="H3968" s="2">
        <v>44.2</v>
      </c>
    </row>
    <row r="3969" spans="1:8">
      <c r="A3969" s="6">
        <v>77655321813</v>
      </c>
      <c r="B3969">
        <v>759010</v>
      </c>
      <c r="C3969" t="s">
        <v>383</v>
      </c>
      <c r="D3969" t="s">
        <v>3661</v>
      </c>
      <c r="E3969" t="s">
        <v>218</v>
      </c>
      <c r="F3969" t="s">
        <v>1446</v>
      </c>
      <c r="G3969" s="2">
        <v>32.4</v>
      </c>
      <c r="H3969" s="2">
        <v>42.1</v>
      </c>
    </row>
    <row r="3970" spans="1:8">
      <c r="A3970" s="6">
        <v>570339710081</v>
      </c>
      <c r="B3970">
        <v>455675</v>
      </c>
      <c r="C3970" t="s">
        <v>383</v>
      </c>
      <c r="D3970" t="s">
        <v>3662</v>
      </c>
      <c r="E3970" t="s">
        <v>540</v>
      </c>
      <c r="F3970" t="s">
        <v>1446</v>
      </c>
      <c r="G3970" s="2">
        <v>38.35</v>
      </c>
      <c r="H3970" s="2">
        <v>49.85</v>
      </c>
    </row>
    <row r="3971" spans="1:8">
      <c r="A3971" s="6">
        <v>8469220614</v>
      </c>
      <c r="B3971">
        <v>214650</v>
      </c>
      <c r="C3971" t="s">
        <v>383</v>
      </c>
      <c r="D3971" t="s">
        <v>3663</v>
      </c>
      <c r="E3971" t="s">
        <v>218</v>
      </c>
      <c r="F3971" t="s">
        <v>1446</v>
      </c>
      <c r="G3971" s="2">
        <v>42.7</v>
      </c>
      <c r="H3971" s="2">
        <v>55.5</v>
      </c>
    </row>
    <row r="3972" spans="1:8">
      <c r="A3972" s="6">
        <v>8469220204</v>
      </c>
      <c r="B3972">
        <v>430090</v>
      </c>
      <c r="C3972" t="s">
        <v>383</v>
      </c>
      <c r="D3972" t="s">
        <v>3664</v>
      </c>
      <c r="E3972" t="s">
        <v>218</v>
      </c>
      <c r="F3972" t="s">
        <v>1446</v>
      </c>
      <c r="G3972" s="2">
        <v>42.7</v>
      </c>
      <c r="H3972" s="2">
        <v>55.5</v>
      </c>
    </row>
    <row r="3973" spans="1:8">
      <c r="A3973" s="6">
        <v>8469220114</v>
      </c>
      <c r="B3973">
        <v>499517</v>
      </c>
      <c r="C3973" t="s">
        <v>383</v>
      </c>
      <c r="D3973" t="s">
        <v>3665</v>
      </c>
      <c r="E3973" t="s">
        <v>218</v>
      </c>
      <c r="F3973" t="s">
        <v>1446</v>
      </c>
      <c r="G3973" s="2">
        <v>39</v>
      </c>
      <c r="H3973" s="2">
        <v>50.7</v>
      </c>
    </row>
    <row r="3974" spans="1:8">
      <c r="A3974" s="6">
        <v>5003701451</v>
      </c>
      <c r="B3974">
        <v>31864</v>
      </c>
      <c r="C3974" t="s">
        <v>383</v>
      </c>
      <c r="D3974" t="s">
        <v>3666</v>
      </c>
      <c r="E3974" t="s">
        <v>228</v>
      </c>
      <c r="F3974" t="s">
        <v>1446</v>
      </c>
      <c r="G3974" s="2">
        <v>23.35</v>
      </c>
      <c r="H3974" s="2">
        <v>30.35</v>
      </c>
    </row>
    <row r="3975" spans="1:8">
      <c r="A3975" s="6">
        <v>800033001231</v>
      </c>
      <c r="B3975">
        <v>601484</v>
      </c>
      <c r="C3975" t="s">
        <v>383</v>
      </c>
      <c r="D3975" t="s">
        <v>3667</v>
      </c>
      <c r="E3975" t="s">
        <v>218</v>
      </c>
      <c r="F3975" t="s">
        <v>1446</v>
      </c>
      <c r="G3975" s="2">
        <v>47.65</v>
      </c>
      <c r="H3975" s="2">
        <v>61.95</v>
      </c>
    </row>
    <row r="3976" spans="1:8">
      <c r="A3976" s="6">
        <v>600149506243</v>
      </c>
      <c r="B3976">
        <v>410829</v>
      </c>
      <c r="C3976" t="s">
        <v>383</v>
      </c>
      <c r="D3976" t="s">
        <v>389</v>
      </c>
      <c r="E3976" t="s">
        <v>228</v>
      </c>
      <c r="F3976" t="s">
        <v>1446</v>
      </c>
      <c r="G3976" s="2">
        <v>21.9</v>
      </c>
      <c r="H3976" s="2">
        <v>28.450000000000003</v>
      </c>
    </row>
    <row r="3977" spans="1:8">
      <c r="A3977" s="6">
        <v>62699021417</v>
      </c>
      <c r="B3977">
        <v>263770</v>
      </c>
      <c r="C3977" t="s">
        <v>383</v>
      </c>
      <c r="D3977" t="s">
        <v>3668</v>
      </c>
      <c r="E3977" t="s">
        <v>228</v>
      </c>
      <c r="F3977" t="s">
        <v>1446</v>
      </c>
      <c r="G3977" s="2">
        <v>27.65</v>
      </c>
      <c r="H3977" s="2">
        <v>35.950000000000003</v>
      </c>
    </row>
    <row r="3978" spans="1:8">
      <c r="A3978" s="6">
        <v>83664873166</v>
      </c>
      <c r="B3978">
        <v>449090</v>
      </c>
      <c r="C3978" t="s">
        <v>383</v>
      </c>
      <c r="D3978" t="s">
        <v>3669</v>
      </c>
      <c r="E3978" t="s">
        <v>218</v>
      </c>
      <c r="F3978" t="s">
        <v>1446</v>
      </c>
      <c r="G3978" s="2">
        <v>55.05</v>
      </c>
      <c r="H3978" s="2">
        <v>71.55</v>
      </c>
    </row>
    <row r="3979" spans="1:8">
      <c r="A3979" s="6">
        <v>8366487368</v>
      </c>
      <c r="B3979">
        <v>34887</v>
      </c>
      <c r="C3979" t="s">
        <v>383</v>
      </c>
      <c r="D3979" t="s">
        <v>3670</v>
      </c>
      <c r="E3979" t="s">
        <v>218</v>
      </c>
      <c r="F3979" t="s">
        <v>1446</v>
      </c>
      <c r="G3979" s="2">
        <v>55.2</v>
      </c>
      <c r="H3979" s="2">
        <v>71.75</v>
      </c>
    </row>
    <row r="3980" spans="1:8">
      <c r="A3980" s="6">
        <v>401650003139</v>
      </c>
      <c r="B3980">
        <v>21089</v>
      </c>
      <c r="C3980" t="s">
        <v>383</v>
      </c>
      <c r="D3980" t="s">
        <v>3671</v>
      </c>
      <c r="E3980" t="s">
        <v>218</v>
      </c>
      <c r="F3980" t="s">
        <v>1446</v>
      </c>
      <c r="G3980" s="2">
        <v>48.4</v>
      </c>
      <c r="H3980" s="2">
        <v>62.900000000000006</v>
      </c>
    </row>
    <row r="3981" spans="1:8">
      <c r="A3981" s="6">
        <v>800040020378</v>
      </c>
      <c r="B3981">
        <v>800627</v>
      </c>
      <c r="C3981" t="s">
        <v>383</v>
      </c>
      <c r="D3981" t="s">
        <v>3672</v>
      </c>
      <c r="E3981" t="s">
        <v>540</v>
      </c>
      <c r="F3981" t="s">
        <v>1446</v>
      </c>
      <c r="G3981" s="2">
        <v>56.65</v>
      </c>
      <c r="H3981" s="2">
        <v>73.650000000000006</v>
      </c>
    </row>
    <row r="3982" spans="1:8">
      <c r="A3982" s="6">
        <v>501101393440</v>
      </c>
      <c r="B3982">
        <v>85749</v>
      </c>
      <c r="C3982" t="s">
        <v>383</v>
      </c>
      <c r="D3982" t="s">
        <v>3673</v>
      </c>
      <c r="E3982" t="s">
        <v>218</v>
      </c>
      <c r="F3982" t="s">
        <v>1446</v>
      </c>
      <c r="G3982" s="2">
        <v>35.35</v>
      </c>
      <c r="H3982" s="2">
        <v>45.95</v>
      </c>
    </row>
    <row r="3983" spans="1:8">
      <c r="A3983" s="6">
        <v>501101393804</v>
      </c>
      <c r="B3983">
        <v>875398</v>
      </c>
      <c r="C3983" t="s">
        <v>383</v>
      </c>
      <c r="D3983" t="s">
        <v>3674</v>
      </c>
      <c r="E3983" t="s">
        <v>218</v>
      </c>
      <c r="F3983" t="s">
        <v>1446</v>
      </c>
      <c r="G3983" s="2">
        <v>39.35</v>
      </c>
      <c r="H3983" s="2">
        <v>51.150000000000006</v>
      </c>
    </row>
    <row r="3984" spans="1:8">
      <c r="A3984" s="6">
        <v>501101393331</v>
      </c>
      <c r="B3984">
        <v>807828</v>
      </c>
      <c r="C3984" t="s">
        <v>383</v>
      </c>
      <c r="D3984" t="s">
        <v>3675</v>
      </c>
      <c r="E3984" t="s">
        <v>218</v>
      </c>
      <c r="F3984" t="s">
        <v>1446</v>
      </c>
      <c r="G3984" s="2">
        <v>38.25</v>
      </c>
      <c r="H3984" s="2">
        <v>49.75</v>
      </c>
    </row>
    <row r="3985" spans="1:8">
      <c r="A3985" s="6">
        <v>50110139301</v>
      </c>
      <c r="B3985">
        <v>867211</v>
      </c>
      <c r="C3985" t="s">
        <v>383</v>
      </c>
      <c r="D3985" t="s">
        <v>3676</v>
      </c>
      <c r="E3985" t="s">
        <v>218</v>
      </c>
      <c r="F3985" t="s">
        <v>1446</v>
      </c>
      <c r="G3985" s="2">
        <v>35.35</v>
      </c>
      <c r="H3985" s="2">
        <v>45.95</v>
      </c>
    </row>
    <row r="3986" spans="1:8">
      <c r="A3986" s="6">
        <v>501101394061</v>
      </c>
      <c r="B3986">
        <v>891126</v>
      </c>
      <c r="C3986" t="s">
        <v>383</v>
      </c>
      <c r="D3986" t="s">
        <v>3677</v>
      </c>
      <c r="E3986" t="s">
        <v>218</v>
      </c>
      <c r="F3986" t="s">
        <v>1446</v>
      </c>
      <c r="G3986" s="2">
        <v>35.35</v>
      </c>
      <c r="H3986" s="2">
        <v>45.95</v>
      </c>
    </row>
    <row r="3987" spans="1:8">
      <c r="A3987" s="6">
        <v>5749600850</v>
      </c>
      <c r="B3987">
        <v>803395</v>
      </c>
      <c r="C3987" t="s">
        <v>383</v>
      </c>
      <c r="D3987" t="s">
        <v>3678</v>
      </c>
      <c r="E3987" t="s">
        <v>218</v>
      </c>
      <c r="F3987" t="s">
        <v>1446</v>
      </c>
      <c r="G3987" s="2">
        <v>36.6</v>
      </c>
      <c r="H3987" s="2">
        <v>47.6</v>
      </c>
    </row>
    <row r="3988" spans="1:8">
      <c r="A3988" s="6">
        <v>62805537409</v>
      </c>
      <c r="B3988">
        <v>846214</v>
      </c>
      <c r="C3988" t="s">
        <v>383</v>
      </c>
      <c r="D3988" t="s">
        <v>3679</v>
      </c>
      <c r="E3988" t="s">
        <v>228</v>
      </c>
      <c r="F3988" t="s">
        <v>1446</v>
      </c>
      <c r="G3988" s="2">
        <v>39.75</v>
      </c>
      <c r="H3988" s="2">
        <v>51.7</v>
      </c>
    </row>
    <row r="3989" spans="1:8">
      <c r="A3989" s="6">
        <v>78910141075</v>
      </c>
      <c r="B3989">
        <v>636068</v>
      </c>
      <c r="C3989" t="s">
        <v>383</v>
      </c>
      <c r="D3989" t="s">
        <v>3680</v>
      </c>
      <c r="E3989" t="s">
        <v>218</v>
      </c>
      <c r="F3989" t="s">
        <v>1446</v>
      </c>
      <c r="G3989" s="2">
        <v>43.95</v>
      </c>
      <c r="H3989" s="2">
        <v>57.150000000000006</v>
      </c>
    </row>
    <row r="3990" spans="1:8">
      <c r="A3990" s="6">
        <v>859440510315</v>
      </c>
      <c r="B3990">
        <v>298899</v>
      </c>
      <c r="C3990" t="s">
        <v>383</v>
      </c>
      <c r="D3990" t="s">
        <v>3681</v>
      </c>
      <c r="E3990" t="s">
        <v>27</v>
      </c>
      <c r="F3990" t="s">
        <v>1446</v>
      </c>
      <c r="G3990" s="2">
        <v>34.75</v>
      </c>
      <c r="H3990" s="2">
        <v>45.2</v>
      </c>
    </row>
    <row r="3991" spans="1:8">
      <c r="A3991" s="6">
        <v>85688100427</v>
      </c>
      <c r="B3991">
        <v>773932</v>
      </c>
      <c r="C3991" t="s">
        <v>383</v>
      </c>
      <c r="D3991" t="s">
        <v>3682</v>
      </c>
      <c r="E3991" t="s">
        <v>218</v>
      </c>
      <c r="F3991" t="s">
        <v>1446</v>
      </c>
      <c r="G3991" s="2">
        <v>42.65</v>
      </c>
      <c r="H3991" s="2">
        <v>55.45</v>
      </c>
    </row>
    <row r="3992" spans="1:8">
      <c r="A3992" s="6">
        <v>85688100417</v>
      </c>
      <c r="B3992">
        <v>106375</v>
      </c>
      <c r="C3992" t="s">
        <v>383</v>
      </c>
      <c r="D3992" t="s">
        <v>3683</v>
      </c>
      <c r="E3992" t="s">
        <v>218</v>
      </c>
      <c r="F3992" t="s">
        <v>1446</v>
      </c>
      <c r="G3992" s="2">
        <v>42.65</v>
      </c>
      <c r="H3992" s="2">
        <v>55.45</v>
      </c>
    </row>
    <row r="3993" spans="1:8">
      <c r="A3993" s="6">
        <v>85688100456</v>
      </c>
      <c r="B3993">
        <v>128909</v>
      </c>
      <c r="C3993" t="s">
        <v>383</v>
      </c>
      <c r="D3993" t="s">
        <v>3684</v>
      </c>
      <c r="E3993" t="s">
        <v>218</v>
      </c>
      <c r="F3993" t="s">
        <v>1446</v>
      </c>
      <c r="G3993" s="2">
        <v>42.65</v>
      </c>
      <c r="H3993" s="2">
        <v>55.45</v>
      </c>
    </row>
    <row r="3994" spans="1:8">
      <c r="A3994" s="6">
        <v>8091513170</v>
      </c>
      <c r="B3994">
        <v>8532</v>
      </c>
      <c r="C3994" t="s">
        <v>383</v>
      </c>
      <c r="D3994" t="s">
        <v>3685</v>
      </c>
      <c r="E3994" t="s">
        <v>218</v>
      </c>
      <c r="F3994" t="s">
        <v>1446</v>
      </c>
      <c r="G3994" s="2">
        <v>35.4</v>
      </c>
      <c r="H3994" s="2">
        <v>46</v>
      </c>
    </row>
    <row r="3995" spans="1:8">
      <c r="A3995" s="6">
        <v>8091513504</v>
      </c>
      <c r="B3995">
        <v>110023</v>
      </c>
      <c r="C3995" t="s">
        <v>383</v>
      </c>
      <c r="D3995" t="s">
        <v>3686</v>
      </c>
      <c r="E3995" t="s">
        <v>218</v>
      </c>
      <c r="F3995" t="s">
        <v>1446</v>
      </c>
      <c r="G3995" s="2">
        <v>29.3</v>
      </c>
      <c r="H3995" s="2">
        <v>38.1</v>
      </c>
    </row>
    <row r="3996" spans="1:8">
      <c r="A3996" s="6">
        <v>19541415521</v>
      </c>
      <c r="B3996">
        <v>445996</v>
      </c>
      <c r="C3996" t="s">
        <v>383</v>
      </c>
      <c r="D3996" t="s">
        <v>3687</v>
      </c>
      <c r="E3996" t="s">
        <v>218</v>
      </c>
      <c r="F3996" t="s">
        <v>1446</v>
      </c>
      <c r="G3996" s="2">
        <v>29.7</v>
      </c>
      <c r="H3996" s="2">
        <v>38.6</v>
      </c>
    </row>
    <row r="3997" spans="1:8">
      <c r="A3997" s="6">
        <v>8091507829</v>
      </c>
      <c r="B3997">
        <v>169568</v>
      </c>
      <c r="C3997" t="s">
        <v>383</v>
      </c>
      <c r="D3997" t="s">
        <v>3688</v>
      </c>
      <c r="E3997" t="s">
        <v>218</v>
      </c>
      <c r="F3997" t="s">
        <v>1446</v>
      </c>
      <c r="G3997" s="2">
        <v>28.15</v>
      </c>
      <c r="H3997" s="2">
        <v>36.6</v>
      </c>
    </row>
    <row r="3998" spans="1:8">
      <c r="A3998" s="6">
        <v>85297600360</v>
      </c>
      <c r="B3998">
        <v>426899</v>
      </c>
      <c r="C3998" t="s">
        <v>383</v>
      </c>
      <c r="D3998" t="s">
        <v>3689</v>
      </c>
      <c r="E3998" t="s">
        <v>218</v>
      </c>
      <c r="F3998" t="s">
        <v>1446</v>
      </c>
      <c r="G3998" s="2">
        <v>36.35</v>
      </c>
      <c r="H3998" s="2">
        <v>47.25</v>
      </c>
    </row>
    <row r="3999" spans="1:8">
      <c r="A3999" s="6">
        <v>81248200709</v>
      </c>
      <c r="B3999">
        <v>164451</v>
      </c>
      <c r="C3999" t="s">
        <v>383</v>
      </c>
      <c r="D3999" t="s">
        <v>3690</v>
      </c>
      <c r="E3999" t="s">
        <v>218</v>
      </c>
      <c r="F3999" t="s">
        <v>1446</v>
      </c>
      <c r="G3999" s="2">
        <v>47.15</v>
      </c>
      <c r="H3999" s="2">
        <v>61.300000000000004</v>
      </c>
    </row>
    <row r="4000" spans="1:8">
      <c r="A4000" s="6">
        <v>800383500006</v>
      </c>
      <c r="B4000">
        <v>775963</v>
      </c>
      <c r="C4000" t="s">
        <v>383</v>
      </c>
      <c r="D4000" t="s">
        <v>3691</v>
      </c>
      <c r="E4000" t="s">
        <v>218</v>
      </c>
      <c r="F4000" t="s">
        <v>1446</v>
      </c>
      <c r="G4000" s="2">
        <v>54.3</v>
      </c>
      <c r="H4000" s="2">
        <v>70.600000000000009</v>
      </c>
    </row>
    <row r="4001" spans="1:8">
      <c r="A4001" s="6">
        <v>81248200606</v>
      </c>
      <c r="B4001">
        <v>164445</v>
      </c>
      <c r="C4001" t="s">
        <v>383</v>
      </c>
      <c r="D4001" t="s">
        <v>3692</v>
      </c>
      <c r="E4001" t="s">
        <v>218</v>
      </c>
      <c r="F4001" t="s">
        <v>1446</v>
      </c>
      <c r="G4001" s="2">
        <v>52.75</v>
      </c>
      <c r="H4001" s="2">
        <v>68.600000000000009</v>
      </c>
    </row>
    <row r="4002" spans="1:8">
      <c r="A4002" s="6">
        <v>8124820036</v>
      </c>
      <c r="B4002">
        <v>164440</v>
      </c>
      <c r="C4002" t="s">
        <v>383</v>
      </c>
      <c r="D4002" t="s">
        <v>3693</v>
      </c>
      <c r="E4002" t="s">
        <v>218</v>
      </c>
      <c r="F4002" t="s">
        <v>1446</v>
      </c>
      <c r="G4002" s="2">
        <v>47.95</v>
      </c>
      <c r="H4002" s="2">
        <v>62.35</v>
      </c>
    </row>
    <row r="4003" spans="1:8">
      <c r="A4003" s="6">
        <v>81248200701</v>
      </c>
      <c r="B4003">
        <v>164448</v>
      </c>
      <c r="C4003" t="s">
        <v>383</v>
      </c>
      <c r="D4003" t="s">
        <v>3694</v>
      </c>
      <c r="E4003" t="s">
        <v>218</v>
      </c>
      <c r="F4003" t="s">
        <v>1446</v>
      </c>
      <c r="G4003" s="2">
        <v>44.7</v>
      </c>
      <c r="H4003" s="2">
        <v>58.1</v>
      </c>
    </row>
    <row r="4004" spans="1:8">
      <c r="A4004" s="6">
        <v>81084503013</v>
      </c>
      <c r="B4004">
        <v>456687</v>
      </c>
      <c r="C4004" t="s">
        <v>383</v>
      </c>
      <c r="D4004" t="s">
        <v>3695</v>
      </c>
      <c r="E4004" t="s">
        <v>218</v>
      </c>
      <c r="F4004" t="s">
        <v>1446</v>
      </c>
      <c r="G4004" s="2">
        <v>24.3</v>
      </c>
      <c r="H4004" s="2">
        <v>31.6</v>
      </c>
    </row>
    <row r="4005" spans="1:8">
      <c r="A4005" s="6">
        <v>81084503012</v>
      </c>
      <c r="B4005">
        <v>856702</v>
      </c>
      <c r="C4005" t="s">
        <v>383</v>
      </c>
      <c r="D4005" t="s">
        <v>3696</v>
      </c>
      <c r="E4005" t="s">
        <v>218</v>
      </c>
      <c r="F4005" t="s">
        <v>1446</v>
      </c>
      <c r="G4005" s="2">
        <v>44.8</v>
      </c>
      <c r="H4005" s="2">
        <v>58.25</v>
      </c>
    </row>
    <row r="4006" spans="1:8">
      <c r="A4006" s="6">
        <v>81084503008</v>
      </c>
      <c r="B4006">
        <v>213143</v>
      </c>
      <c r="C4006" t="s">
        <v>383</v>
      </c>
      <c r="D4006" t="s">
        <v>3697</v>
      </c>
      <c r="E4006" t="s">
        <v>218</v>
      </c>
      <c r="F4006" t="s">
        <v>1446</v>
      </c>
      <c r="G4006" s="2">
        <v>38.85</v>
      </c>
      <c r="H4006" s="2">
        <v>50.5</v>
      </c>
    </row>
    <row r="4007" spans="1:8">
      <c r="A4007" s="6">
        <v>77482700101</v>
      </c>
      <c r="B4007">
        <v>768595</v>
      </c>
      <c r="C4007" t="s">
        <v>383</v>
      </c>
      <c r="D4007" t="s">
        <v>3698</v>
      </c>
      <c r="E4007" t="s">
        <v>218</v>
      </c>
      <c r="F4007" t="s">
        <v>1446</v>
      </c>
      <c r="G4007" s="2">
        <v>31.55</v>
      </c>
      <c r="H4007" s="2">
        <v>41</v>
      </c>
    </row>
    <row r="4008" spans="1:8">
      <c r="A4008" s="6">
        <v>77482700102</v>
      </c>
      <c r="B4008">
        <v>768596</v>
      </c>
      <c r="C4008" t="s">
        <v>383</v>
      </c>
      <c r="D4008" t="s">
        <v>3698</v>
      </c>
      <c r="E4008" t="s">
        <v>244</v>
      </c>
      <c r="F4008" t="s">
        <v>1446</v>
      </c>
      <c r="G4008" s="2">
        <v>76</v>
      </c>
      <c r="H4008" s="2">
        <v>98.800000000000011</v>
      </c>
    </row>
    <row r="4009" spans="1:8">
      <c r="A4009" s="6">
        <v>8330003453</v>
      </c>
      <c r="B4009">
        <v>70573</v>
      </c>
      <c r="C4009" t="s">
        <v>383</v>
      </c>
      <c r="D4009" t="s">
        <v>3699</v>
      </c>
      <c r="E4009" t="s">
        <v>218</v>
      </c>
      <c r="F4009" t="s">
        <v>1446</v>
      </c>
      <c r="G4009" s="2">
        <v>49.35</v>
      </c>
      <c r="H4009" s="2">
        <v>64.150000000000006</v>
      </c>
    </row>
    <row r="4010" spans="1:8">
      <c r="A4010" s="6">
        <v>302348014075</v>
      </c>
      <c r="B4010">
        <v>822662</v>
      </c>
      <c r="C4010" t="s">
        <v>383</v>
      </c>
      <c r="D4010" t="s">
        <v>3700</v>
      </c>
      <c r="E4010" t="s">
        <v>218</v>
      </c>
      <c r="F4010" t="s">
        <v>1446</v>
      </c>
      <c r="G4010" s="2">
        <v>83.4</v>
      </c>
      <c r="H4010" s="2">
        <v>108.4</v>
      </c>
    </row>
    <row r="4011" spans="1:8">
      <c r="A4011" s="6">
        <v>77482721821</v>
      </c>
      <c r="B4011">
        <v>621821</v>
      </c>
      <c r="C4011" t="s">
        <v>383</v>
      </c>
      <c r="D4011" t="s">
        <v>3701</v>
      </c>
      <c r="E4011" t="s">
        <v>218</v>
      </c>
      <c r="F4011" t="s">
        <v>1446</v>
      </c>
      <c r="G4011" s="2">
        <v>32.35</v>
      </c>
      <c r="H4011" s="2">
        <v>42.050000000000004</v>
      </c>
    </row>
    <row r="4012" spans="1:8">
      <c r="A4012" s="6">
        <v>520332903611</v>
      </c>
      <c r="B4012">
        <v>895675</v>
      </c>
      <c r="C4012" t="s">
        <v>383</v>
      </c>
      <c r="D4012" t="s">
        <v>3702</v>
      </c>
      <c r="E4012" t="s">
        <v>218</v>
      </c>
      <c r="F4012" t="s">
        <v>1446</v>
      </c>
      <c r="G4012" s="2">
        <v>72.95</v>
      </c>
      <c r="H4012" s="2">
        <v>94.850000000000009</v>
      </c>
    </row>
    <row r="4013" spans="1:8">
      <c r="A4013" s="6">
        <v>303554201130</v>
      </c>
      <c r="B4013">
        <v>10322</v>
      </c>
      <c r="C4013" t="s">
        <v>383</v>
      </c>
      <c r="D4013" t="s">
        <v>409</v>
      </c>
      <c r="E4013" t="s">
        <v>228</v>
      </c>
      <c r="F4013" t="s">
        <v>1446</v>
      </c>
      <c r="G4013" s="2">
        <v>26.2</v>
      </c>
      <c r="H4013" s="2">
        <v>34.050000000000004</v>
      </c>
    </row>
    <row r="4014" spans="1:8">
      <c r="A4014" s="6">
        <v>77482721805</v>
      </c>
      <c r="B4014">
        <v>621805</v>
      </c>
      <c r="C4014" t="s">
        <v>383</v>
      </c>
      <c r="D4014" t="s">
        <v>3703</v>
      </c>
      <c r="E4014" t="s">
        <v>218</v>
      </c>
      <c r="F4014" t="s">
        <v>1446</v>
      </c>
      <c r="G4014" s="2">
        <v>26.9</v>
      </c>
      <c r="H4014" s="2">
        <v>34.950000000000003</v>
      </c>
    </row>
    <row r="4015" spans="1:8">
      <c r="A4015" s="6">
        <v>9674900329</v>
      </c>
      <c r="B4015">
        <v>529032</v>
      </c>
      <c r="C4015" t="s">
        <v>383</v>
      </c>
      <c r="D4015" t="s">
        <v>3704</v>
      </c>
      <c r="E4015" t="s">
        <v>218</v>
      </c>
      <c r="F4015" t="s">
        <v>1446</v>
      </c>
      <c r="G4015" s="2">
        <v>26.05</v>
      </c>
      <c r="H4015" s="2">
        <v>33.85</v>
      </c>
    </row>
    <row r="4016" spans="1:8">
      <c r="A4016" s="6">
        <v>800224000100</v>
      </c>
      <c r="B4016">
        <v>766191</v>
      </c>
      <c r="C4016" t="s">
        <v>383</v>
      </c>
      <c r="D4016" t="s">
        <v>3705</v>
      </c>
      <c r="E4016" t="s">
        <v>736</v>
      </c>
      <c r="F4016" t="s">
        <v>1446</v>
      </c>
      <c r="G4016" s="2">
        <v>46.2</v>
      </c>
      <c r="H4016" s="2">
        <v>60.050000000000004</v>
      </c>
    </row>
    <row r="4017" spans="1:8">
      <c r="A4017" s="6">
        <v>327451000433</v>
      </c>
      <c r="B4017">
        <v>8134</v>
      </c>
      <c r="C4017" t="s">
        <v>383</v>
      </c>
      <c r="D4017" t="s">
        <v>3706</v>
      </c>
      <c r="E4017" t="s">
        <v>3525</v>
      </c>
      <c r="F4017" t="s">
        <v>1446</v>
      </c>
      <c r="G4017" s="2">
        <v>48.75</v>
      </c>
      <c r="H4017" s="2">
        <v>63.400000000000006</v>
      </c>
    </row>
    <row r="4018" spans="1:8">
      <c r="A4018" s="6">
        <v>855021002003</v>
      </c>
      <c r="B4018">
        <v>486837</v>
      </c>
      <c r="C4018" t="s">
        <v>383</v>
      </c>
      <c r="D4018" t="s">
        <v>3707</v>
      </c>
      <c r="E4018" t="s">
        <v>218</v>
      </c>
      <c r="F4018" t="s">
        <v>1446</v>
      </c>
      <c r="G4018" s="2">
        <v>52.4</v>
      </c>
      <c r="H4018" s="2">
        <v>68.100000000000009</v>
      </c>
    </row>
    <row r="4019" spans="1:8">
      <c r="A4019" s="6">
        <v>8800440065</v>
      </c>
      <c r="B4019">
        <v>777227</v>
      </c>
      <c r="C4019" t="s">
        <v>383</v>
      </c>
      <c r="D4019" t="s">
        <v>3708</v>
      </c>
      <c r="E4019" t="s">
        <v>228</v>
      </c>
      <c r="F4019" t="s">
        <v>1446</v>
      </c>
      <c r="G4019" s="2">
        <v>14.35</v>
      </c>
      <c r="H4019" s="2">
        <v>18.650000000000002</v>
      </c>
    </row>
    <row r="4020" spans="1:8">
      <c r="A4020" s="6">
        <v>1039110037</v>
      </c>
      <c r="B4020">
        <v>364174</v>
      </c>
      <c r="C4020" t="s">
        <v>383</v>
      </c>
      <c r="D4020" t="s">
        <v>414</v>
      </c>
      <c r="E4020" t="s">
        <v>228</v>
      </c>
      <c r="F4020" t="s">
        <v>1446</v>
      </c>
      <c r="G4020" s="2">
        <v>27.55</v>
      </c>
      <c r="H4020" s="2">
        <v>35.800000000000004</v>
      </c>
    </row>
    <row r="4021" spans="1:8">
      <c r="A4021" s="6">
        <v>501439630416</v>
      </c>
      <c r="B4021">
        <v>480291</v>
      </c>
      <c r="C4021" t="s">
        <v>383</v>
      </c>
      <c r="D4021" t="s">
        <v>3709</v>
      </c>
      <c r="E4021" t="s">
        <v>218</v>
      </c>
      <c r="F4021" t="s">
        <v>1446</v>
      </c>
      <c r="G4021" s="2">
        <v>40</v>
      </c>
      <c r="H4021" s="2">
        <v>52</v>
      </c>
    </row>
    <row r="4022" spans="1:8">
      <c r="A4022" s="6">
        <v>501439630359</v>
      </c>
      <c r="B4022">
        <v>461123</v>
      </c>
      <c r="C4022" t="s">
        <v>383</v>
      </c>
      <c r="D4022" t="s">
        <v>3710</v>
      </c>
      <c r="E4022" t="s">
        <v>218</v>
      </c>
      <c r="F4022" t="s">
        <v>1446</v>
      </c>
      <c r="G4022" s="2">
        <v>40</v>
      </c>
      <c r="H4022" s="2">
        <v>52</v>
      </c>
    </row>
    <row r="4023" spans="1:8">
      <c r="A4023" s="6">
        <v>501439600215</v>
      </c>
      <c r="B4023">
        <v>113480</v>
      </c>
      <c r="C4023" t="s">
        <v>383</v>
      </c>
      <c r="D4023" t="s">
        <v>3711</v>
      </c>
      <c r="E4023" t="s">
        <v>218</v>
      </c>
      <c r="F4023" t="s">
        <v>1446</v>
      </c>
      <c r="G4023" s="2">
        <v>36.1</v>
      </c>
      <c r="H4023" s="2">
        <v>46.95</v>
      </c>
    </row>
    <row r="4024" spans="1:8">
      <c r="A4024" s="6">
        <v>400002201458</v>
      </c>
      <c r="B4024">
        <v>674119</v>
      </c>
      <c r="C4024" t="s">
        <v>383</v>
      </c>
      <c r="D4024" t="s">
        <v>3712</v>
      </c>
      <c r="E4024" t="s">
        <v>27</v>
      </c>
      <c r="F4024" t="s">
        <v>1446</v>
      </c>
      <c r="G4024" s="2">
        <v>36.5</v>
      </c>
      <c r="H4024" s="2">
        <v>47.45</v>
      </c>
    </row>
    <row r="4025" spans="1:8">
      <c r="A4025" s="6">
        <v>79777616856</v>
      </c>
      <c r="B4025">
        <v>412531</v>
      </c>
      <c r="C4025" t="s">
        <v>383</v>
      </c>
      <c r="D4025" t="s">
        <v>3713</v>
      </c>
      <c r="E4025" t="s">
        <v>540</v>
      </c>
      <c r="F4025" t="s">
        <v>1446</v>
      </c>
      <c r="G4025" s="2">
        <v>87.6</v>
      </c>
      <c r="H4025" s="2">
        <v>113.9</v>
      </c>
    </row>
    <row r="4026" spans="1:8">
      <c r="A4026" s="6">
        <v>76413711933</v>
      </c>
      <c r="B4026">
        <v>412525</v>
      </c>
      <c r="C4026" t="s">
        <v>383</v>
      </c>
      <c r="D4026" t="s">
        <v>3714</v>
      </c>
      <c r="E4026" t="s">
        <v>540</v>
      </c>
      <c r="F4026" t="s">
        <v>1446</v>
      </c>
      <c r="G4026" s="2">
        <v>87.6</v>
      </c>
      <c r="H4026" s="2">
        <v>113.9</v>
      </c>
    </row>
    <row r="4027" spans="1:8">
      <c r="A4027" s="6">
        <v>8800440107</v>
      </c>
      <c r="B4027">
        <v>20832</v>
      </c>
      <c r="C4027" t="s">
        <v>383</v>
      </c>
      <c r="D4027" t="s">
        <v>415</v>
      </c>
      <c r="E4027" t="s">
        <v>352</v>
      </c>
      <c r="F4027" t="s">
        <v>1446</v>
      </c>
      <c r="G4027" s="2">
        <v>52.95</v>
      </c>
      <c r="H4027" s="2">
        <v>68.850000000000009</v>
      </c>
    </row>
    <row r="4028" spans="1:8">
      <c r="A4028" s="6">
        <v>8559215705</v>
      </c>
      <c r="B4028">
        <v>445960</v>
      </c>
      <c r="C4028" t="s">
        <v>383</v>
      </c>
      <c r="D4028" t="s">
        <v>3715</v>
      </c>
      <c r="E4028" t="s">
        <v>218</v>
      </c>
      <c r="F4028" t="s">
        <v>1446</v>
      </c>
      <c r="G4028" s="2">
        <v>49.45</v>
      </c>
      <c r="H4028" s="2">
        <v>64.3</v>
      </c>
    </row>
    <row r="4029" spans="1:8">
      <c r="A4029" s="6">
        <v>800416065040</v>
      </c>
      <c r="B4029">
        <v>733693</v>
      </c>
      <c r="C4029" t="s">
        <v>383</v>
      </c>
      <c r="D4029" t="s">
        <v>418</v>
      </c>
      <c r="E4029" t="s">
        <v>353</v>
      </c>
      <c r="F4029" t="s">
        <v>1446</v>
      </c>
      <c r="G4029" s="2">
        <v>5.55</v>
      </c>
      <c r="H4029" s="2">
        <v>7.2</v>
      </c>
    </row>
    <row r="4030" spans="1:8">
      <c r="A4030" s="6">
        <v>8091511168</v>
      </c>
      <c r="B4030">
        <v>822894</v>
      </c>
      <c r="C4030" t="s">
        <v>383</v>
      </c>
      <c r="D4030" t="s">
        <v>3716</v>
      </c>
      <c r="E4030" t="s">
        <v>228</v>
      </c>
      <c r="F4030" t="s">
        <v>1446</v>
      </c>
      <c r="G4030" s="2">
        <v>23.1</v>
      </c>
      <c r="H4030" s="2">
        <v>30.05</v>
      </c>
    </row>
    <row r="4031" spans="1:8">
      <c r="A4031" s="6">
        <v>318029200045</v>
      </c>
      <c r="B4031">
        <v>176099</v>
      </c>
      <c r="C4031" t="s">
        <v>383</v>
      </c>
      <c r="D4031" t="s">
        <v>3717</v>
      </c>
      <c r="E4031" t="s">
        <v>540</v>
      </c>
      <c r="F4031" t="s">
        <v>1446</v>
      </c>
      <c r="G4031" s="2">
        <v>46.3</v>
      </c>
      <c r="H4031" s="2">
        <v>60.2</v>
      </c>
    </row>
    <row r="4032" spans="1:8">
      <c r="A4032" s="6">
        <v>318029000000</v>
      </c>
      <c r="B4032">
        <v>769118</v>
      </c>
      <c r="C4032" t="s">
        <v>383</v>
      </c>
      <c r="D4032" t="s">
        <v>3718</v>
      </c>
      <c r="E4032" t="s">
        <v>540</v>
      </c>
      <c r="F4032" t="s">
        <v>1446</v>
      </c>
      <c r="G4032" s="2">
        <v>46.3</v>
      </c>
      <c r="H4032" s="2">
        <v>60.2</v>
      </c>
    </row>
    <row r="4033" spans="1:8">
      <c r="A4033" s="6">
        <v>318029220223</v>
      </c>
      <c r="B4033">
        <v>648337</v>
      </c>
      <c r="C4033" t="s">
        <v>383</v>
      </c>
      <c r="D4033" t="s">
        <v>3719</v>
      </c>
      <c r="E4033" t="s">
        <v>27</v>
      </c>
      <c r="F4033" t="s">
        <v>1446</v>
      </c>
      <c r="G4033" s="2">
        <v>29.45</v>
      </c>
      <c r="H4033" s="2">
        <v>38.300000000000004</v>
      </c>
    </row>
    <row r="4034" spans="1:8">
      <c r="A4034" s="6">
        <v>318029151010</v>
      </c>
      <c r="B4034">
        <v>176511</v>
      </c>
      <c r="C4034" t="s">
        <v>383</v>
      </c>
      <c r="D4034" t="s">
        <v>3720</v>
      </c>
      <c r="E4034" t="s">
        <v>540</v>
      </c>
      <c r="F4034" t="s">
        <v>1446</v>
      </c>
      <c r="G4034" s="2">
        <v>40.799999999999997</v>
      </c>
      <c r="H4034" s="2">
        <v>53.050000000000004</v>
      </c>
    </row>
    <row r="4035" spans="1:8">
      <c r="A4035" s="6">
        <v>318029007568</v>
      </c>
      <c r="B4035">
        <v>255629</v>
      </c>
      <c r="C4035" t="s">
        <v>383</v>
      </c>
      <c r="D4035" t="s">
        <v>3721</v>
      </c>
      <c r="E4035" t="s">
        <v>540</v>
      </c>
      <c r="F4035" t="s">
        <v>1446</v>
      </c>
      <c r="G4035" s="2">
        <v>46.25</v>
      </c>
      <c r="H4035" s="2">
        <v>60.150000000000006</v>
      </c>
    </row>
    <row r="4036" spans="1:8">
      <c r="A4036" s="6">
        <v>333677000108</v>
      </c>
      <c r="B4036">
        <v>861013</v>
      </c>
      <c r="C4036" t="s">
        <v>383</v>
      </c>
      <c r="D4036" t="s">
        <v>3722</v>
      </c>
      <c r="E4036" t="s">
        <v>27</v>
      </c>
      <c r="F4036" t="s">
        <v>1446</v>
      </c>
      <c r="G4036" s="2">
        <v>45.2</v>
      </c>
      <c r="H4036" s="2">
        <v>58.75</v>
      </c>
    </row>
    <row r="4037" spans="1:8">
      <c r="A4037" s="6">
        <v>318029200203</v>
      </c>
      <c r="B4037">
        <v>759636</v>
      </c>
      <c r="C4037" t="s">
        <v>383</v>
      </c>
      <c r="D4037" t="s">
        <v>3723</v>
      </c>
      <c r="E4037" t="s">
        <v>27</v>
      </c>
      <c r="F4037" t="s">
        <v>1446</v>
      </c>
      <c r="G4037" s="2">
        <v>36.35</v>
      </c>
      <c r="H4037" s="2">
        <v>47.25</v>
      </c>
    </row>
    <row r="4038" spans="1:8">
      <c r="A4038" s="6">
        <v>318029190193</v>
      </c>
      <c r="B4038">
        <v>376509</v>
      </c>
      <c r="C4038" t="s">
        <v>383</v>
      </c>
      <c r="D4038" t="s">
        <v>3724</v>
      </c>
      <c r="E4038" t="s">
        <v>27</v>
      </c>
      <c r="F4038" t="s">
        <v>1446</v>
      </c>
      <c r="G4038" s="2">
        <v>32.4</v>
      </c>
      <c r="H4038" s="2">
        <v>42.1</v>
      </c>
    </row>
    <row r="4039" spans="1:8">
      <c r="A4039" s="6">
        <v>318029200210</v>
      </c>
      <c r="B4039">
        <v>572685</v>
      </c>
      <c r="C4039" t="s">
        <v>383</v>
      </c>
      <c r="D4039" t="s">
        <v>3725</v>
      </c>
      <c r="E4039" t="s">
        <v>27</v>
      </c>
      <c r="F4039" t="s">
        <v>1446</v>
      </c>
      <c r="G4039" s="2">
        <v>31.2</v>
      </c>
      <c r="H4039" s="2">
        <v>40.550000000000004</v>
      </c>
    </row>
    <row r="4040" spans="1:8">
      <c r="A4040" s="6">
        <v>318029170172</v>
      </c>
      <c r="B4040">
        <v>255406</v>
      </c>
      <c r="C4040" t="s">
        <v>383</v>
      </c>
      <c r="D4040" t="s">
        <v>3726</v>
      </c>
      <c r="E4040" t="s">
        <v>540</v>
      </c>
      <c r="F4040" t="s">
        <v>1446</v>
      </c>
      <c r="G4040" s="2">
        <v>40.4</v>
      </c>
      <c r="H4040" s="2">
        <v>52.5</v>
      </c>
    </row>
    <row r="4041" spans="1:8">
      <c r="A4041" s="6">
        <v>318029003895</v>
      </c>
      <c r="B4041">
        <v>395509</v>
      </c>
      <c r="C4041" t="s">
        <v>383</v>
      </c>
      <c r="D4041" t="s">
        <v>3727</v>
      </c>
      <c r="E4041" t="s">
        <v>540</v>
      </c>
      <c r="F4041" t="s">
        <v>1446</v>
      </c>
      <c r="G4041" s="2">
        <v>40.4</v>
      </c>
      <c r="H4041" s="2">
        <v>52.5</v>
      </c>
    </row>
    <row r="4042" spans="1:8">
      <c r="A4042" s="6">
        <v>318029201150</v>
      </c>
      <c r="B4042">
        <v>872275</v>
      </c>
      <c r="C4042" t="s">
        <v>383</v>
      </c>
      <c r="D4042" t="s">
        <v>3728</v>
      </c>
      <c r="E4042" t="s">
        <v>540</v>
      </c>
      <c r="F4042" t="s">
        <v>1446</v>
      </c>
      <c r="G4042" s="2">
        <v>46.35</v>
      </c>
      <c r="H4042" s="2">
        <v>60.25</v>
      </c>
    </row>
    <row r="4043" spans="1:8">
      <c r="A4043" s="6">
        <v>318029053020</v>
      </c>
      <c r="B4043">
        <v>261982</v>
      </c>
      <c r="C4043" t="s">
        <v>383</v>
      </c>
      <c r="D4043" t="s">
        <v>3729</v>
      </c>
      <c r="E4043" t="s">
        <v>540</v>
      </c>
      <c r="F4043" t="s">
        <v>1446</v>
      </c>
      <c r="G4043" s="2">
        <v>40.4</v>
      </c>
      <c r="H4043" s="2">
        <v>52.5</v>
      </c>
    </row>
    <row r="4044" spans="1:8">
      <c r="A4044" s="6">
        <v>318029002383</v>
      </c>
      <c r="B4044">
        <v>812479</v>
      </c>
      <c r="C4044" t="s">
        <v>383</v>
      </c>
      <c r="D4044" t="s">
        <v>3730</v>
      </c>
      <c r="E4044" t="s">
        <v>540</v>
      </c>
      <c r="F4044" t="s">
        <v>1446</v>
      </c>
      <c r="G4044" s="2">
        <v>40.4</v>
      </c>
      <c r="H4044" s="2">
        <v>52.5</v>
      </c>
    </row>
    <row r="4045" spans="1:8">
      <c r="A4045" s="6">
        <v>318029007344</v>
      </c>
      <c r="B4045">
        <v>216361</v>
      </c>
      <c r="C4045" t="s">
        <v>383</v>
      </c>
      <c r="D4045" t="s">
        <v>3731</v>
      </c>
      <c r="E4045" t="s">
        <v>540</v>
      </c>
      <c r="F4045" t="s">
        <v>1446</v>
      </c>
      <c r="G4045" s="2">
        <v>46.35</v>
      </c>
      <c r="H4045" s="2">
        <v>60.25</v>
      </c>
    </row>
    <row r="4046" spans="1:8">
      <c r="A4046" s="6">
        <v>318029200580</v>
      </c>
      <c r="B4046">
        <v>171835</v>
      </c>
      <c r="C4046" t="s">
        <v>383</v>
      </c>
      <c r="D4046" t="s">
        <v>3732</v>
      </c>
      <c r="E4046" t="s">
        <v>540</v>
      </c>
      <c r="F4046" t="s">
        <v>1446</v>
      </c>
      <c r="G4046" s="2">
        <v>46.3</v>
      </c>
      <c r="H4046" s="2">
        <v>60.2</v>
      </c>
    </row>
    <row r="4047" spans="1:8">
      <c r="A4047" s="6">
        <v>318029004678</v>
      </c>
      <c r="B4047">
        <v>769115</v>
      </c>
      <c r="C4047" t="s">
        <v>383</v>
      </c>
      <c r="D4047" t="s">
        <v>3733</v>
      </c>
      <c r="E4047" t="s">
        <v>540</v>
      </c>
      <c r="F4047" t="s">
        <v>1446</v>
      </c>
      <c r="G4047" s="2">
        <v>40.799999999999997</v>
      </c>
      <c r="H4047" s="2">
        <v>53.050000000000004</v>
      </c>
    </row>
    <row r="4048" spans="1:8">
      <c r="A4048" s="6">
        <v>318029260262</v>
      </c>
      <c r="B4048">
        <v>451615</v>
      </c>
      <c r="C4048" t="s">
        <v>383</v>
      </c>
      <c r="D4048" t="s">
        <v>3734</v>
      </c>
      <c r="E4048" t="s">
        <v>540</v>
      </c>
      <c r="F4048" t="s">
        <v>1446</v>
      </c>
      <c r="G4048" s="2">
        <v>40.4</v>
      </c>
      <c r="H4048" s="2">
        <v>52.5</v>
      </c>
    </row>
    <row r="4049" spans="1:8">
      <c r="A4049" s="6">
        <v>318029005910</v>
      </c>
      <c r="B4049">
        <v>88450</v>
      </c>
      <c r="C4049" t="s">
        <v>383</v>
      </c>
      <c r="D4049" t="s">
        <v>3735</v>
      </c>
      <c r="E4049" t="s">
        <v>27</v>
      </c>
      <c r="F4049" t="s">
        <v>1446</v>
      </c>
      <c r="G4049" s="2">
        <v>31.75</v>
      </c>
      <c r="H4049" s="2">
        <v>41.25</v>
      </c>
    </row>
    <row r="4050" spans="1:8">
      <c r="A4050" s="6">
        <v>318029000002</v>
      </c>
      <c r="B4050">
        <v>255703</v>
      </c>
      <c r="C4050" t="s">
        <v>383</v>
      </c>
      <c r="D4050" t="s">
        <v>3736</v>
      </c>
      <c r="E4050" t="s">
        <v>540</v>
      </c>
      <c r="F4050" t="s">
        <v>1446</v>
      </c>
      <c r="G4050" s="2">
        <v>41.7</v>
      </c>
      <c r="H4050" s="2">
        <v>54.2</v>
      </c>
    </row>
    <row r="4051" spans="1:8">
      <c r="A4051" s="6">
        <v>318029009316</v>
      </c>
      <c r="B4051">
        <v>480743</v>
      </c>
      <c r="C4051" t="s">
        <v>383</v>
      </c>
      <c r="D4051" t="s">
        <v>3737</v>
      </c>
      <c r="E4051" t="s">
        <v>540</v>
      </c>
      <c r="F4051" t="s">
        <v>1446</v>
      </c>
      <c r="G4051" s="2">
        <v>51.95</v>
      </c>
      <c r="H4051" s="2">
        <v>67.55</v>
      </c>
    </row>
    <row r="4052" spans="1:8">
      <c r="A4052" s="6">
        <v>318029300303</v>
      </c>
      <c r="B4052">
        <v>455089</v>
      </c>
      <c r="C4052" t="s">
        <v>383</v>
      </c>
      <c r="D4052" t="s">
        <v>3738</v>
      </c>
      <c r="E4052" t="s">
        <v>27</v>
      </c>
      <c r="F4052" t="s">
        <v>1446</v>
      </c>
      <c r="G4052" s="2">
        <v>36.450000000000003</v>
      </c>
      <c r="H4052" s="2">
        <v>47.400000000000006</v>
      </c>
    </row>
    <row r="4053" spans="1:8">
      <c r="A4053" s="6">
        <v>318029003297</v>
      </c>
      <c r="B4053">
        <v>387217</v>
      </c>
      <c r="C4053" t="s">
        <v>383</v>
      </c>
      <c r="D4053" t="s">
        <v>3739</v>
      </c>
      <c r="E4053" t="s">
        <v>540</v>
      </c>
      <c r="F4053" t="s">
        <v>1446</v>
      </c>
      <c r="G4053" s="2">
        <v>42.15</v>
      </c>
      <c r="H4053" s="2">
        <v>54.800000000000004</v>
      </c>
    </row>
    <row r="4054" spans="1:8">
      <c r="A4054" s="6">
        <v>318029002719</v>
      </c>
      <c r="B4054">
        <v>199851</v>
      </c>
      <c r="C4054" t="s">
        <v>383</v>
      </c>
      <c r="D4054" t="s">
        <v>3740</v>
      </c>
      <c r="E4054" t="s">
        <v>27</v>
      </c>
      <c r="F4054" t="s">
        <v>1446</v>
      </c>
      <c r="G4054" s="2">
        <v>31.1</v>
      </c>
      <c r="H4054" s="2">
        <v>40.450000000000003</v>
      </c>
    </row>
    <row r="4055" spans="1:8">
      <c r="A4055" s="6">
        <v>318029004271</v>
      </c>
      <c r="B4055">
        <v>504449</v>
      </c>
      <c r="C4055" t="s">
        <v>383</v>
      </c>
      <c r="D4055" t="s">
        <v>3741</v>
      </c>
      <c r="E4055" t="s">
        <v>27</v>
      </c>
      <c r="F4055" t="s">
        <v>1446</v>
      </c>
      <c r="G4055" s="2">
        <v>34.5</v>
      </c>
      <c r="H4055" s="2">
        <v>44.85</v>
      </c>
    </row>
    <row r="4056" spans="1:8">
      <c r="A4056" s="6">
        <v>318029008338</v>
      </c>
      <c r="B4056">
        <v>207327</v>
      </c>
      <c r="C4056" t="s">
        <v>383</v>
      </c>
      <c r="D4056" t="s">
        <v>3742</v>
      </c>
      <c r="E4056" t="s">
        <v>540</v>
      </c>
      <c r="F4056" t="s">
        <v>1446</v>
      </c>
      <c r="G4056" s="2">
        <v>40.75</v>
      </c>
      <c r="H4056" s="2">
        <v>53</v>
      </c>
    </row>
    <row r="4057" spans="1:8">
      <c r="A4057" s="6">
        <v>318029003300</v>
      </c>
      <c r="B4057">
        <v>572255</v>
      </c>
      <c r="C4057" t="s">
        <v>383</v>
      </c>
      <c r="D4057" t="s">
        <v>3743</v>
      </c>
      <c r="E4057" t="s">
        <v>540</v>
      </c>
      <c r="F4057" t="s">
        <v>1446</v>
      </c>
      <c r="G4057" s="2">
        <v>41.3</v>
      </c>
      <c r="H4057" s="2">
        <v>53.7</v>
      </c>
    </row>
    <row r="4058" spans="1:8">
      <c r="A4058" s="6">
        <v>318029002758</v>
      </c>
      <c r="B4058">
        <v>464594</v>
      </c>
      <c r="C4058" t="s">
        <v>383</v>
      </c>
      <c r="D4058" t="s">
        <v>3744</v>
      </c>
      <c r="E4058" t="s">
        <v>540</v>
      </c>
      <c r="F4058" t="s">
        <v>1446</v>
      </c>
      <c r="G4058" s="2">
        <v>47.35</v>
      </c>
      <c r="H4058" s="2">
        <v>61.550000000000004</v>
      </c>
    </row>
    <row r="4059" spans="1:8">
      <c r="A4059" s="6">
        <v>318029002715</v>
      </c>
      <c r="B4059">
        <v>170191</v>
      </c>
      <c r="C4059" t="s">
        <v>383</v>
      </c>
      <c r="D4059" t="s">
        <v>3745</v>
      </c>
      <c r="E4059" t="s">
        <v>27</v>
      </c>
      <c r="F4059" t="s">
        <v>1446</v>
      </c>
      <c r="G4059" s="2">
        <v>31.75</v>
      </c>
      <c r="H4059" s="2">
        <v>41.25</v>
      </c>
    </row>
    <row r="4060" spans="1:8">
      <c r="A4060" s="6">
        <v>318029004726</v>
      </c>
      <c r="B4060">
        <v>200691</v>
      </c>
      <c r="C4060" t="s">
        <v>383</v>
      </c>
      <c r="D4060" t="s">
        <v>3746</v>
      </c>
      <c r="E4060" t="s">
        <v>540</v>
      </c>
      <c r="F4060" t="s">
        <v>1446</v>
      </c>
      <c r="G4060" s="2">
        <v>46.25</v>
      </c>
      <c r="H4060" s="2">
        <v>60.150000000000006</v>
      </c>
    </row>
    <row r="4061" spans="1:8">
      <c r="A4061" s="6">
        <v>501131177902</v>
      </c>
      <c r="B4061">
        <v>201251</v>
      </c>
      <c r="C4061" t="s">
        <v>383</v>
      </c>
      <c r="D4061" t="s">
        <v>3747</v>
      </c>
      <c r="E4061" t="s">
        <v>218</v>
      </c>
      <c r="F4061" t="s">
        <v>1446</v>
      </c>
      <c r="G4061" s="2">
        <v>48</v>
      </c>
      <c r="H4061" s="2">
        <v>62.400000000000006</v>
      </c>
    </row>
    <row r="4062" spans="1:8">
      <c r="A4062" s="6">
        <v>599510020376</v>
      </c>
      <c r="B4062">
        <v>74476</v>
      </c>
      <c r="C4062" t="s">
        <v>383</v>
      </c>
      <c r="D4062" t="s">
        <v>3748</v>
      </c>
      <c r="E4062" t="s">
        <v>218</v>
      </c>
      <c r="F4062" t="s">
        <v>1446</v>
      </c>
      <c r="G4062" s="2">
        <v>39.299999999999997</v>
      </c>
      <c r="H4062" s="2">
        <v>51.1</v>
      </c>
    </row>
    <row r="4063" spans="1:8">
      <c r="A4063" s="6">
        <v>77482738676</v>
      </c>
      <c r="B4063">
        <v>622399</v>
      </c>
      <c r="C4063" t="s">
        <v>383</v>
      </c>
      <c r="D4063" t="s">
        <v>3749</v>
      </c>
      <c r="E4063" t="s">
        <v>244</v>
      </c>
      <c r="F4063" t="s">
        <v>1446</v>
      </c>
      <c r="G4063" s="2">
        <v>53.5</v>
      </c>
      <c r="H4063" s="2">
        <v>69.55</v>
      </c>
    </row>
    <row r="4064" spans="1:8">
      <c r="A4064" s="6">
        <v>3004394</v>
      </c>
      <c r="B4064">
        <v>69229</v>
      </c>
      <c r="C4064" t="s">
        <v>383</v>
      </c>
      <c r="D4064" t="s">
        <v>420</v>
      </c>
      <c r="E4064" t="s">
        <v>353</v>
      </c>
      <c r="F4064" t="s">
        <v>1446</v>
      </c>
      <c r="G4064" s="2">
        <v>4.05</v>
      </c>
      <c r="H4064" s="2">
        <v>5.25</v>
      </c>
    </row>
    <row r="4065" spans="1:8">
      <c r="A4065" s="6">
        <v>301830000758</v>
      </c>
      <c r="B4065">
        <v>292714</v>
      </c>
      <c r="C4065" t="s">
        <v>383</v>
      </c>
      <c r="D4065" t="s">
        <v>420</v>
      </c>
      <c r="E4065" t="s">
        <v>244</v>
      </c>
      <c r="F4065" t="s">
        <v>1446</v>
      </c>
      <c r="G4065" s="2">
        <v>75.75</v>
      </c>
      <c r="H4065" s="2">
        <v>98.5</v>
      </c>
    </row>
    <row r="4066" spans="1:8">
      <c r="A4066" s="6">
        <v>301830001158</v>
      </c>
      <c r="B4066">
        <v>625772</v>
      </c>
      <c r="C4066" t="s">
        <v>383</v>
      </c>
      <c r="D4066" t="s">
        <v>420</v>
      </c>
      <c r="E4066" t="s">
        <v>273</v>
      </c>
      <c r="F4066" t="s">
        <v>1446</v>
      </c>
      <c r="G4066" s="2">
        <v>290.2</v>
      </c>
      <c r="H4066" s="2">
        <v>377.25</v>
      </c>
    </row>
    <row r="4067" spans="1:8">
      <c r="A4067" s="6">
        <v>301830001971</v>
      </c>
      <c r="B4067">
        <v>108704</v>
      </c>
      <c r="C4067" t="s">
        <v>383</v>
      </c>
      <c r="D4067" t="s">
        <v>3750</v>
      </c>
      <c r="E4067" t="s">
        <v>218</v>
      </c>
      <c r="F4067" t="s">
        <v>1446</v>
      </c>
      <c r="G4067" s="2">
        <v>133.44999999999999</v>
      </c>
      <c r="H4067" s="2">
        <v>173.5</v>
      </c>
    </row>
    <row r="4068" spans="1:8">
      <c r="A4068" s="6">
        <v>301830000970</v>
      </c>
      <c r="B4068">
        <v>525261</v>
      </c>
      <c r="C4068" t="s">
        <v>383</v>
      </c>
      <c r="D4068" t="s">
        <v>3751</v>
      </c>
      <c r="E4068" t="s">
        <v>218</v>
      </c>
      <c r="F4068" t="s">
        <v>1446</v>
      </c>
      <c r="G4068" s="2">
        <v>92.65</v>
      </c>
      <c r="H4068" s="2">
        <v>120.45</v>
      </c>
    </row>
    <row r="4069" spans="1:8">
      <c r="A4069" s="6">
        <v>859400144172</v>
      </c>
      <c r="B4069">
        <v>611152</v>
      </c>
      <c r="C4069" t="s">
        <v>383</v>
      </c>
      <c r="D4069" t="s">
        <v>3752</v>
      </c>
      <c r="E4069" t="s">
        <v>27</v>
      </c>
      <c r="F4069" t="s">
        <v>1446</v>
      </c>
      <c r="G4069" s="2">
        <v>47.45</v>
      </c>
      <c r="H4069" s="2">
        <v>61.7</v>
      </c>
    </row>
    <row r="4070" spans="1:8">
      <c r="A4070" s="6">
        <v>8593666</v>
      </c>
      <c r="B4070">
        <v>822072</v>
      </c>
      <c r="C4070" t="s">
        <v>383</v>
      </c>
      <c r="D4070" t="s">
        <v>3753</v>
      </c>
      <c r="E4070" t="s">
        <v>3754</v>
      </c>
      <c r="F4070" t="s">
        <v>1446</v>
      </c>
      <c r="G4070" s="2">
        <v>5.95</v>
      </c>
      <c r="H4070" s="2">
        <v>7.75</v>
      </c>
    </row>
    <row r="4071" spans="1:8">
      <c r="A4071" s="6">
        <v>735004195021</v>
      </c>
      <c r="B4071">
        <v>642066</v>
      </c>
      <c r="C4071" t="s">
        <v>383</v>
      </c>
      <c r="D4071" t="s">
        <v>3755</v>
      </c>
      <c r="E4071" t="s">
        <v>27</v>
      </c>
      <c r="F4071" t="s">
        <v>1446</v>
      </c>
      <c r="G4071" s="2">
        <v>37.65</v>
      </c>
      <c r="H4071" s="2">
        <v>48.95</v>
      </c>
    </row>
    <row r="4072" spans="1:8">
      <c r="A4072" s="6">
        <v>77482700077</v>
      </c>
      <c r="B4072">
        <v>740367</v>
      </c>
      <c r="C4072" t="s">
        <v>383</v>
      </c>
      <c r="D4072" t="s">
        <v>3756</v>
      </c>
      <c r="E4072" t="s">
        <v>218</v>
      </c>
      <c r="F4072" t="s">
        <v>1446</v>
      </c>
      <c r="G4072" s="2">
        <v>23.65</v>
      </c>
      <c r="H4072" s="2">
        <v>30.75</v>
      </c>
    </row>
    <row r="4073" spans="1:8">
      <c r="A4073" s="6">
        <v>77482700076</v>
      </c>
      <c r="B4073">
        <v>740366</v>
      </c>
      <c r="C4073" t="s">
        <v>383</v>
      </c>
      <c r="D4073" t="s">
        <v>3756</v>
      </c>
      <c r="E4073" t="s">
        <v>228</v>
      </c>
      <c r="F4073" t="s">
        <v>1446</v>
      </c>
      <c r="G4073" s="2">
        <v>12.95</v>
      </c>
      <c r="H4073" s="2">
        <v>16.850000000000001</v>
      </c>
    </row>
    <row r="4074" spans="1:8">
      <c r="A4074" s="6">
        <v>8410444001</v>
      </c>
      <c r="B4074">
        <v>146225</v>
      </c>
      <c r="C4074" t="s">
        <v>383</v>
      </c>
      <c r="D4074" t="s">
        <v>3757</v>
      </c>
      <c r="E4074" t="s">
        <v>218</v>
      </c>
      <c r="F4074" t="s">
        <v>1446</v>
      </c>
      <c r="G4074" s="2">
        <v>90.2</v>
      </c>
      <c r="H4074" s="2">
        <v>117.25</v>
      </c>
    </row>
    <row r="4075" spans="1:8">
      <c r="A4075" s="6">
        <v>73604001106</v>
      </c>
      <c r="B4075">
        <v>56465</v>
      </c>
      <c r="C4075" t="s">
        <v>383</v>
      </c>
      <c r="D4075" t="s">
        <v>3758</v>
      </c>
      <c r="E4075" t="s">
        <v>218</v>
      </c>
      <c r="F4075" t="s">
        <v>1446</v>
      </c>
      <c r="G4075" s="2">
        <v>47.75</v>
      </c>
      <c r="H4075" s="2">
        <v>62.1</v>
      </c>
    </row>
    <row r="4076" spans="1:8">
      <c r="A4076" s="6">
        <v>73604001285</v>
      </c>
      <c r="B4076">
        <v>122952</v>
      </c>
      <c r="C4076" t="s">
        <v>383</v>
      </c>
      <c r="D4076" t="s">
        <v>3758</v>
      </c>
      <c r="E4076" t="s">
        <v>228</v>
      </c>
      <c r="F4076" t="s">
        <v>1446</v>
      </c>
      <c r="G4076" s="2">
        <v>26</v>
      </c>
      <c r="H4076" s="2">
        <v>33.800000000000004</v>
      </c>
    </row>
    <row r="4077" spans="1:8">
      <c r="A4077" s="6">
        <v>46415422289</v>
      </c>
      <c r="B4077">
        <v>607838</v>
      </c>
      <c r="C4077" t="s">
        <v>383</v>
      </c>
      <c r="D4077" t="s">
        <v>3759</v>
      </c>
      <c r="E4077" t="s">
        <v>234</v>
      </c>
      <c r="F4077" t="s">
        <v>1446</v>
      </c>
      <c r="G4077" s="2">
        <v>16.5</v>
      </c>
      <c r="H4077" s="2">
        <v>21.450000000000003</v>
      </c>
    </row>
    <row r="4078" spans="1:8">
      <c r="A4078" s="6">
        <v>8218400437</v>
      </c>
      <c r="B4078">
        <v>112357</v>
      </c>
      <c r="C4078" t="s">
        <v>383</v>
      </c>
      <c r="D4078" t="s">
        <v>3760</v>
      </c>
      <c r="E4078" t="s">
        <v>218</v>
      </c>
      <c r="F4078" t="s">
        <v>1446</v>
      </c>
      <c r="G4078" s="2">
        <v>44.6</v>
      </c>
      <c r="H4078" s="2">
        <v>58</v>
      </c>
    </row>
    <row r="4079" spans="1:8">
      <c r="A4079" s="6">
        <v>8218400136</v>
      </c>
      <c r="B4079">
        <v>391755</v>
      </c>
      <c r="C4079" t="s">
        <v>383</v>
      </c>
      <c r="D4079" t="s">
        <v>424</v>
      </c>
      <c r="E4079" t="s">
        <v>228</v>
      </c>
      <c r="F4079" t="s">
        <v>1446</v>
      </c>
      <c r="G4079" s="2">
        <v>23.2</v>
      </c>
      <c r="H4079" s="2">
        <v>30.150000000000002</v>
      </c>
    </row>
    <row r="4080" spans="1:8">
      <c r="A4080" s="6">
        <v>8218400594</v>
      </c>
      <c r="B4080">
        <v>494099</v>
      </c>
      <c r="C4080" t="s">
        <v>383</v>
      </c>
      <c r="D4080" t="s">
        <v>3761</v>
      </c>
      <c r="E4080" t="s">
        <v>540</v>
      </c>
      <c r="F4080" t="s">
        <v>1446</v>
      </c>
      <c r="G4080" s="2">
        <v>52</v>
      </c>
      <c r="H4080" s="2">
        <v>67.600000000000009</v>
      </c>
    </row>
    <row r="4081" spans="1:8">
      <c r="A4081" s="6">
        <v>4067733</v>
      </c>
      <c r="B4081">
        <v>467811</v>
      </c>
      <c r="C4081" t="s">
        <v>383</v>
      </c>
      <c r="D4081" t="s">
        <v>425</v>
      </c>
      <c r="E4081" t="s">
        <v>386</v>
      </c>
      <c r="F4081" t="s">
        <v>1446</v>
      </c>
      <c r="G4081" s="2">
        <v>7.6</v>
      </c>
      <c r="H4081" s="2">
        <v>9.9</v>
      </c>
    </row>
    <row r="4082" spans="1:8">
      <c r="A4082" s="6">
        <v>406770001226</v>
      </c>
      <c r="B4082">
        <v>416867</v>
      </c>
      <c r="C4082" t="s">
        <v>383</v>
      </c>
      <c r="D4082" t="s">
        <v>3762</v>
      </c>
      <c r="E4082" t="s">
        <v>244</v>
      </c>
      <c r="F4082" t="s">
        <v>1446</v>
      </c>
      <c r="G4082" s="2">
        <v>65.3</v>
      </c>
      <c r="H4082" s="2">
        <v>84.9</v>
      </c>
    </row>
    <row r="4083" spans="1:8">
      <c r="A4083" s="6">
        <v>406770002479</v>
      </c>
      <c r="B4083">
        <v>99350</v>
      </c>
      <c r="C4083" t="s">
        <v>383</v>
      </c>
      <c r="D4083" t="s">
        <v>3763</v>
      </c>
      <c r="E4083" t="s">
        <v>218</v>
      </c>
      <c r="F4083" t="s">
        <v>1446</v>
      </c>
      <c r="G4083" s="2">
        <v>40.5</v>
      </c>
      <c r="H4083" s="2">
        <v>52.650000000000006</v>
      </c>
    </row>
    <row r="4084" spans="1:8">
      <c r="A4084" s="6">
        <v>8068602114</v>
      </c>
      <c r="B4084">
        <v>481022</v>
      </c>
      <c r="C4084" t="s">
        <v>383</v>
      </c>
      <c r="D4084" t="s">
        <v>3764</v>
      </c>
      <c r="E4084" t="s">
        <v>218</v>
      </c>
      <c r="F4084" t="s">
        <v>1446</v>
      </c>
      <c r="G4084" s="2">
        <v>39</v>
      </c>
      <c r="H4084" s="2">
        <v>50.7</v>
      </c>
    </row>
    <row r="4085" spans="1:8">
      <c r="A4085" s="6">
        <v>8068600606</v>
      </c>
      <c r="B4085">
        <v>747519</v>
      </c>
      <c r="C4085" t="s">
        <v>383</v>
      </c>
      <c r="D4085" t="s">
        <v>3765</v>
      </c>
      <c r="E4085" t="s">
        <v>218</v>
      </c>
      <c r="F4085" t="s">
        <v>1446</v>
      </c>
      <c r="G4085" s="2">
        <v>39</v>
      </c>
      <c r="H4085" s="2">
        <v>50.7</v>
      </c>
    </row>
    <row r="4086" spans="1:8">
      <c r="A4086" s="6">
        <v>8954053509</v>
      </c>
      <c r="B4086">
        <v>122937</v>
      </c>
      <c r="C4086" t="s">
        <v>383</v>
      </c>
      <c r="D4086" t="s">
        <v>426</v>
      </c>
      <c r="E4086" t="s">
        <v>352</v>
      </c>
      <c r="F4086" t="s">
        <v>1446</v>
      </c>
      <c r="G4086" s="2">
        <v>72.099999999999994</v>
      </c>
      <c r="H4086" s="2">
        <v>93.75</v>
      </c>
    </row>
    <row r="4087" spans="1:8">
      <c r="A4087" s="6">
        <v>8954050463</v>
      </c>
      <c r="B4087">
        <v>146043</v>
      </c>
      <c r="C4087" t="s">
        <v>383</v>
      </c>
      <c r="D4087" t="s">
        <v>3766</v>
      </c>
      <c r="E4087" t="s">
        <v>228</v>
      </c>
      <c r="F4087" t="s">
        <v>1446</v>
      </c>
      <c r="G4087" s="2">
        <v>19.149999999999999</v>
      </c>
      <c r="H4087" s="2">
        <v>24.900000000000002</v>
      </c>
    </row>
    <row r="4088" spans="1:8">
      <c r="A4088" s="6">
        <v>8954053603</v>
      </c>
      <c r="B4088">
        <v>878062</v>
      </c>
      <c r="C4088" t="s">
        <v>383</v>
      </c>
      <c r="D4088" t="s">
        <v>3767</v>
      </c>
      <c r="E4088" t="s">
        <v>218</v>
      </c>
      <c r="F4088" t="s">
        <v>1446</v>
      </c>
      <c r="G4088" s="2">
        <v>33.1</v>
      </c>
      <c r="H4088" s="2">
        <v>43.050000000000004</v>
      </c>
    </row>
    <row r="4089" spans="1:8">
      <c r="A4089" s="6">
        <v>85588000800</v>
      </c>
      <c r="B4089">
        <v>66699</v>
      </c>
      <c r="C4089" t="s">
        <v>383</v>
      </c>
      <c r="D4089" t="s">
        <v>3768</v>
      </c>
      <c r="E4089" t="s">
        <v>386</v>
      </c>
      <c r="F4089" t="s">
        <v>1446</v>
      </c>
      <c r="G4089" s="2">
        <v>7.95</v>
      </c>
      <c r="H4089" s="2">
        <v>10.350000000000001</v>
      </c>
    </row>
    <row r="4090" spans="1:8">
      <c r="A4090" s="6">
        <v>85588000802</v>
      </c>
      <c r="B4090">
        <v>108785</v>
      </c>
      <c r="C4090" t="s">
        <v>383</v>
      </c>
      <c r="D4090" t="s">
        <v>3769</v>
      </c>
      <c r="E4090" t="s">
        <v>228</v>
      </c>
      <c r="F4090" t="s">
        <v>1446</v>
      </c>
      <c r="G4090" s="2">
        <v>24.7</v>
      </c>
      <c r="H4090" s="2">
        <v>32.1</v>
      </c>
    </row>
    <row r="4091" spans="1:8">
      <c r="A4091" s="6">
        <v>85050000159</v>
      </c>
      <c r="B4091">
        <v>200256</v>
      </c>
      <c r="C4091" t="s">
        <v>383</v>
      </c>
      <c r="D4091" t="s">
        <v>3770</v>
      </c>
      <c r="E4091" t="s">
        <v>218</v>
      </c>
      <c r="F4091" t="s">
        <v>1446</v>
      </c>
      <c r="G4091" s="2">
        <v>29.35</v>
      </c>
      <c r="H4091" s="2">
        <v>38.15</v>
      </c>
    </row>
    <row r="4092" spans="1:8">
      <c r="A4092" s="6">
        <v>2992911541</v>
      </c>
      <c r="B4092">
        <v>238303</v>
      </c>
      <c r="C4092" t="s">
        <v>383</v>
      </c>
      <c r="D4092" t="s">
        <v>3771</v>
      </c>
      <c r="E4092" t="s">
        <v>218</v>
      </c>
      <c r="F4092" t="s">
        <v>1446</v>
      </c>
      <c r="G4092" s="2">
        <v>40.15</v>
      </c>
      <c r="H4092" s="2">
        <v>52.2</v>
      </c>
    </row>
    <row r="4093" spans="1:8">
      <c r="A4093" s="6">
        <v>2992911542</v>
      </c>
      <c r="B4093">
        <v>54349</v>
      </c>
      <c r="C4093" t="s">
        <v>383</v>
      </c>
      <c r="D4093" t="s">
        <v>3772</v>
      </c>
      <c r="E4093" t="s">
        <v>218</v>
      </c>
      <c r="F4093" t="s">
        <v>1446</v>
      </c>
      <c r="G4093" s="2">
        <v>47.15</v>
      </c>
      <c r="H4093" s="2">
        <v>61.300000000000004</v>
      </c>
    </row>
    <row r="4094" spans="1:8">
      <c r="A4094" s="6">
        <v>2992911546</v>
      </c>
      <c r="B4094">
        <v>10945</v>
      </c>
      <c r="C4094" t="s">
        <v>383</v>
      </c>
      <c r="D4094" t="s">
        <v>3773</v>
      </c>
      <c r="E4094" t="s">
        <v>218</v>
      </c>
      <c r="F4094" t="s">
        <v>1446</v>
      </c>
      <c r="G4094" s="2">
        <v>37.75</v>
      </c>
      <c r="H4094" s="2">
        <v>49.1</v>
      </c>
    </row>
    <row r="4095" spans="1:8">
      <c r="A4095" s="6">
        <v>871041591179</v>
      </c>
      <c r="B4095">
        <v>898502</v>
      </c>
      <c r="C4095" t="s">
        <v>383</v>
      </c>
      <c r="D4095" t="s">
        <v>3774</v>
      </c>
      <c r="E4095" t="s">
        <v>218</v>
      </c>
      <c r="F4095" t="s">
        <v>1446</v>
      </c>
      <c r="G4095" s="2">
        <v>49.9</v>
      </c>
      <c r="H4095" s="2">
        <v>64.850000000000009</v>
      </c>
    </row>
    <row r="4096" spans="1:8">
      <c r="A4096" s="6">
        <v>85858800301</v>
      </c>
      <c r="B4096">
        <v>792770</v>
      </c>
      <c r="C4096" t="s">
        <v>383</v>
      </c>
      <c r="D4096" t="s">
        <v>3775</v>
      </c>
      <c r="E4096" t="s">
        <v>218</v>
      </c>
      <c r="F4096" t="s">
        <v>1446</v>
      </c>
      <c r="G4096" s="2">
        <v>28.4</v>
      </c>
      <c r="H4096" s="2">
        <v>36.9</v>
      </c>
    </row>
    <row r="4097" spans="1:8">
      <c r="A4097" s="6">
        <v>800035300429</v>
      </c>
      <c r="B4097">
        <v>779371</v>
      </c>
      <c r="C4097" t="s">
        <v>383</v>
      </c>
      <c r="D4097" t="s">
        <v>3776</v>
      </c>
      <c r="E4097" t="s">
        <v>218</v>
      </c>
      <c r="F4097" t="s">
        <v>1446</v>
      </c>
      <c r="G4097" s="2">
        <v>62.15</v>
      </c>
      <c r="H4097" s="2">
        <v>80.800000000000011</v>
      </c>
    </row>
    <row r="4098" spans="1:8">
      <c r="A4098" s="6">
        <v>800035300353</v>
      </c>
      <c r="B4098">
        <v>60184</v>
      </c>
      <c r="C4098" t="s">
        <v>383</v>
      </c>
      <c r="D4098" t="s">
        <v>3777</v>
      </c>
      <c r="E4098" t="s">
        <v>218</v>
      </c>
      <c r="F4098" t="s">
        <v>1446</v>
      </c>
      <c r="G4098" s="2">
        <v>28.9</v>
      </c>
      <c r="H4098" s="2">
        <v>37.550000000000004</v>
      </c>
    </row>
    <row r="4099" spans="1:8">
      <c r="A4099" s="6">
        <v>800035300675</v>
      </c>
      <c r="B4099">
        <v>99281</v>
      </c>
      <c r="C4099" t="s">
        <v>383</v>
      </c>
      <c r="D4099" t="s">
        <v>3778</v>
      </c>
      <c r="E4099" t="s">
        <v>27</v>
      </c>
      <c r="F4099" t="s">
        <v>1446</v>
      </c>
      <c r="G4099" s="2">
        <v>29.4</v>
      </c>
      <c r="H4099" s="2">
        <v>38.200000000000003</v>
      </c>
    </row>
    <row r="4100" spans="1:8">
      <c r="A4100" s="6">
        <v>800035300001</v>
      </c>
      <c r="B4100">
        <v>467520</v>
      </c>
      <c r="C4100" t="s">
        <v>383</v>
      </c>
      <c r="D4100" t="s">
        <v>3779</v>
      </c>
      <c r="E4100" t="s">
        <v>218</v>
      </c>
      <c r="F4100" t="s">
        <v>1446</v>
      </c>
      <c r="G4100" s="2">
        <v>48.95</v>
      </c>
      <c r="H4100" s="2">
        <v>63.650000000000006</v>
      </c>
    </row>
    <row r="4101" spans="1:8">
      <c r="A4101" s="6">
        <v>800035312016</v>
      </c>
      <c r="B4101">
        <v>119826</v>
      </c>
      <c r="C4101" t="s">
        <v>383</v>
      </c>
      <c r="D4101" t="s">
        <v>3780</v>
      </c>
      <c r="E4101" t="s">
        <v>218</v>
      </c>
      <c r="F4101" t="s">
        <v>1446</v>
      </c>
      <c r="G4101" s="2">
        <v>42.85</v>
      </c>
      <c r="H4101" s="2">
        <v>55.7</v>
      </c>
    </row>
    <row r="4102" spans="1:8">
      <c r="A4102" s="6">
        <v>81746901010</v>
      </c>
      <c r="B4102">
        <v>756118</v>
      </c>
      <c r="C4102" t="s">
        <v>383</v>
      </c>
      <c r="D4102" t="s">
        <v>3781</v>
      </c>
      <c r="E4102" t="s">
        <v>218</v>
      </c>
      <c r="F4102" t="s">
        <v>1446</v>
      </c>
      <c r="G4102" s="2">
        <v>60.95</v>
      </c>
      <c r="H4102" s="2">
        <v>79.25</v>
      </c>
    </row>
    <row r="4103" spans="1:8">
      <c r="A4103" s="6">
        <v>8954044895</v>
      </c>
      <c r="B4103">
        <v>554212</v>
      </c>
      <c r="C4103" t="s">
        <v>383</v>
      </c>
      <c r="D4103" t="s">
        <v>431</v>
      </c>
      <c r="E4103" t="s">
        <v>244</v>
      </c>
      <c r="F4103" t="s">
        <v>1446</v>
      </c>
      <c r="G4103" s="2">
        <v>37.9</v>
      </c>
      <c r="H4103" s="2">
        <v>49.25</v>
      </c>
    </row>
    <row r="4104" spans="1:8">
      <c r="A4104" s="6">
        <v>8954046308</v>
      </c>
      <c r="B4104">
        <v>121384</v>
      </c>
      <c r="C4104" t="s">
        <v>383</v>
      </c>
      <c r="D4104" t="s">
        <v>3782</v>
      </c>
      <c r="E4104" t="s">
        <v>218</v>
      </c>
      <c r="F4104" t="s">
        <v>1446</v>
      </c>
      <c r="G4104" s="2">
        <v>25.1</v>
      </c>
      <c r="H4104" s="2">
        <v>32.65</v>
      </c>
    </row>
    <row r="4105" spans="1:8">
      <c r="A4105" s="6">
        <v>8954046313</v>
      </c>
      <c r="B4105">
        <v>121293</v>
      </c>
      <c r="C4105" t="s">
        <v>383</v>
      </c>
      <c r="D4105" t="s">
        <v>3783</v>
      </c>
      <c r="E4105" t="s">
        <v>218</v>
      </c>
      <c r="F4105" t="s">
        <v>1446</v>
      </c>
      <c r="G4105" s="2">
        <v>25.55</v>
      </c>
      <c r="H4105" s="2">
        <v>33.200000000000003</v>
      </c>
    </row>
    <row r="4106" spans="1:8">
      <c r="A4106" s="6">
        <v>8954053644</v>
      </c>
      <c r="B4106">
        <v>103199</v>
      </c>
      <c r="C4106" t="s">
        <v>383</v>
      </c>
      <c r="D4106" t="s">
        <v>3784</v>
      </c>
      <c r="E4106" t="s">
        <v>218</v>
      </c>
      <c r="F4106" t="s">
        <v>1446</v>
      </c>
      <c r="G4106" s="2">
        <v>25.55</v>
      </c>
      <c r="H4106" s="2">
        <v>33.200000000000003</v>
      </c>
    </row>
    <row r="4107" spans="1:8">
      <c r="A4107" s="6">
        <v>385015840596</v>
      </c>
      <c r="B4107">
        <v>59816</v>
      </c>
      <c r="C4107" t="s">
        <v>383</v>
      </c>
      <c r="D4107" t="s">
        <v>3785</v>
      </c>
      <c r="E4107" t="s">
        <v>218</v>
      </c>
      <c r="F4107" t="s">
        <v>1446</v>
      </c>
      <c r="G4107" s="2">
        <v>37.200000000000003</v>
      </c>
      <c r="H4107" s="2">
        <v>48.35</v>
      </c>
    </row>
    <row r="4108" spans="1:8">
      <c r="A4108" s="6">
        <v>4841544824</v>
      </c>
      <c r="B4108">
        <v>631176</v>
      </c>
      <c r="C4108" t="s">
        <v>383</v>
      </c>
      <c r="D4108" t="s">
        <v>3786</v>
      </c>
      <c r="E4108" t="s">
        <v>218</v>
      </c>
      <c r="F4108" t="s">
        <v>1446</v>
      </c>
      <c r="G4108" s="2">
        <v>24.05</v>
      </c>
      <c r="H4108" s="2">
        <v>31.25</v>
      </c>
    </row>
    <row r="4109" spans="1:8">
      <c r="A4109" s="6">
        <v>4841516308</v>
      </c>
      <c r="B4109">
        <v>5215</v>
      </c>
      <c r="C4109" t="s">
        <v>383</v>
      </c>
      <c r="D4109" t="s">
        <v>3787</v>
      </c>
      <c r="E4109" t="s">
        <v>218</v>
      </c>
      <c r="F4109" t="s">
        <v>1446</v>
      </c>
      <c r="G4109" s="2">
        <v>38.700000000000003</v>
      </c>
      <c r="H4109" s="2">
        <v>50.300000000000004</v>
      </c>
    </row>
    <row r="4110" spans="1:8">
      <c r="A4110" s="6">
        <v>4841535446</v>
      </c>
      <c r="B4110">
        <v>88328</v>
      </c>
      <c r="C4110" t="s">
        <v>383</v>
      </c>
      <c r="D4110" t="s">
        <v>3787</v>
      </c>
      <c r="E4110" t="s">
        <v>228</v>
      </c>
      <c r="F4110" t="s">
        <v>1446</v>
      </c>
      <c r="G4110" s="2">
        <v>23.15</v>
      </c>
      <c r="H4110" s="2">
        <v>30.1</v>
      </c>
    </row>
    <row r="4111" spans="1:8">
      <c r="A4111" s="6">
        <v>800065540011</v>
      </c>
      <c r="B4111">
        <v>810007</v>
      </c>
      <c r="C4111" t="s">
        <v>383</v>
      </c>
      <c r="D4111" t="s">
        <v>3788</v>
      </c>
      <c r="E4111" t="s">
        <v>218</v>
      </c>
      <c r="F4111" t="s">
        <v>1446</v>
      </c>
      <c r="G4111" s="2">
        <v>51.6</v>
      </c>
      <c r="H4111" s="2">
        <v>67.100000000000009</v>
      </c>
    </row>
    <row r="4112" spans="1:8">
      <c r="A4112" s="6">
        <v>85297600655</v>
      </c>
      <c r="B4112">
        <v>49046</v>
      </c>
      <c r="C4112" t="s">
        <v>383</v>
      </c>
      <c r="D4112" t="s">
        <v>3789</v>
      </c>
      <c r="E4112" t="s">
        <v>218</v>
      </c>
      <c r="F4112" t="s">
        <v>1446</v>
      </c>
      <c r="G4112" s="2">
        <v>36.35</v>
      </c>
      <c r="H4112" s="2">
        <v>47.25</v>
      </c>
    </row>
    <row r="4113" spans="1:8">
      <c r="A4113" s="6">
        <v>490177703561</v>
      </c>
      <c r="B4113">
        <v>733320</v>
      </c>
      <c r="C4113" t="s">
        <v>383</v>
      </c>
      <c r="D4113" t="s">
        <v>3790</v>
      </c>
      <c r="E4113" t="s">
        <v>218</v>
      </c>
      <c r="F4113" t="s">
        <v>1446</v>
      </c>
      <c r="G4113" s="2">
        <v>39.450000000000003</v>
      </c>
      <c r="H4113" s="2">
        <v>51.300000000000004</v>
      </c>
    </row>
    <row r="4114" spans="1:8">
      <c r="A4114" s="6">
        <v>8981930015</v>
      </c>
      <c r="B4114">
        <v>227903</v>
      </c>
      <c r="C4114" t="s">
        <v>383</v>
      </c>
      <c r="D4114" t="s">
        <v>3791</v>
      </c>
      <c r="E4114" t="s">
        <v>218</v>
      </c>
      <c r="F4114" t="s">
        <v>1446</v>
      </c>
      <c r="G4114" s="2">
        <v>40.450000000000003</v>
      </c>
      <c r="H4114" s="2">
        <v>52.6</v>
      </c>
    </row>
    <row r="4115" spans="1:8">
      <c r="A4115" s="6">
        <v>8054300</v>
      </c>
      <c r="B4115">
        <v>834507</v>
      </c>
      <c r="C4115" t="s">
        <v>383</v>
      </c>
      <c r="D4115" t="s">
        <v>3792</v>
      </c>
      <c r="E4115" t="s">
        <v>540</v>
      </c>
      <c r="F4115" t="s">
        <v>1446</v>
      </c>
      <c r="G4115" s="2">
        <v>63.75</v>
      </c>
      <c r="H4115" s="2">
        <v>82.9</v>
      </c>
    </row>
    <row r="4116" spans="1:8">
      <c r="A4116" s="6">
        <v>85601100415</v>
      </c>
      <c r="B4116">
        <v>271379</v>
      </c>
      <c r="C4116" t="s">
        <v>383</v>
      </c>
      <c r="D4116" t="s">
        <v>439</v>
      </c>
      <c r="E4116" t="s">
        <v>353</v>
      </c>
      <c r="F4116" t="s">
        <v>1446</v>
      </c>
      <c r="G4116" s="2">
        <v>5.05</v>
      </c>
      <c r="H4116" s="2">
        <v>6.5500000000000007</v>
      </c>
    </row>
    <row r="4117" spans="1:8">
      <c r="A4117" s="6">
        <v>85601100405</v>
      </c>
      <c r="B4117">
        <v>439075</v>
      </c>
      <c r="C4117" t="s">
        <v>383</v>
      </c>
      <c r="D4117" t="s">
        <v>3793</v>
      </c>
      <c r="E4117" t="s">
        <v>218</v>
      </c>
      <c r="F4117" t="s">
        <v>1446</v>
      </c>
      <c r="G4117" s="2">
        <v>41.75</v>
      </c>
      <c r="H4117" s="2">
        <v>54.300000000000004</v>
      </c>
    </row>
    <row r="4118" spans="1:8">
      <c r="A4118" s="6">
        <v>86501100417</v>
      </c>
      <c r="B4118">
        <v>195485</v>
      </c>
      <c r="C4118" t="s">
        <v>383</v>
      </c>
      <c r="D4118" t="s">
        <v>3793</v>
      </c>
      <c r="E4118" t="s">
        <v>353</v>
      </c>
      <c r="F4118" t="s">
        <v>1446</v>
      </c>
      <c r="G4118" s="2">
        <v>5.05</v>
      </c>
      <c r="H4118" s="2">
        <v>6.5500000000000007</v>
      </c>
    </row>
    <row r="4119" spans="1:8">
      <c r="A4119" s="6">
        <v>85462800605</v>
      </c>
      <c r="B4119">
        <v>22158</v>
      </c>
      <c r="C4119" t="s">
        <v>383</v>
      </c>
      <c r="D4119" t="s">
        <v>3794</v>
      </c>
      <c r="E4119" t="s">
        <v>353</v>
      </c>
      <c r="F4119" t="s">
        <v>1446</v>
      </c>
      <c r="G4119" s="2">
        <v>5.05</v>
      </c>
      <c r="H4119" s="2">
        <v>6.5500000000000007</v>
      </c>
    </row>
    <row r="4120" spans="1:8">
      <c r="A4120" s="6">
        <v>85462800634</v>
      </c>
      <c r="B4120">
        <v>190491</v>
      </c>
      <c r="C4120" t="s">
        <v>383</v>
      </c>
      <c r="D4120" t="s">
        <v>3795</v>
      </c>
      <c r="E4120" t="s">
        <v>218</v>
      </c>
      <c r="F4120" t="s">
        <v>1446</v>
      </c>
      <c r="G4120" s="2">
        <v>47.85</v>
      </c>
      <c r="H4120" s="2">
        <v>62.2</v>
      </c>
    </row>
    <row r="4121" spans="1:8">
      <c r="A4121" s="6">
        <v>85601100402</v>
      </c>
      <c r="B4121">
        <v>786269</v>
      </c>
      <c r="C4121" t="s">
        <v>383</v>
      </c>
      <c r="D4121" t="s">
        <v>3796</v>
      </c>
      <c r="E4121" t="s">
        <v>218</v>
      </c>
      <c r="F4121" t="s">
        <v>1446</v>
      </c>
      <c r="G4121" s="2">
        <v>45.75</v>
      </c>
      <c r="H4121" s="2">
        <v>59.5</v>
      </c>
    </row>
    <row r="4122" spans="1:8">
      <c r="A4122" s="6">
        <v>85391500824</v>
      </c>
      <c r="B4122">
        <v>831461</v>
      </c>
      <c r="C4122" t="s">
        <v>383</v>
      </c>
      <c r="D4122" t="s">
        <v>3797</v>
      </c>
      <c r="E4122" t="s">
        <v>218</v>
      </c>
      <c r="F4122" t="s">
        <v>1446</v>
      </c>
      <c r="G4122" s="2">
        <v>39.799999999999997</v>
      </c>
      <c r="H4122" s="2">
        <v>51.75</v>
      </c>
    </row>
    <row r="4123" spans="1:8">
      <c r="A4123" s="6">
        <v>85391500826</v>
      </c>
      <c r="B4123">
        <v>65122</v>
      </c>
      <c r="C4123" t="s">
        <v>383</v>
      </c>
      <c r="D4123" t="s">
        <v>3798</v>
      </c>
      <c r="E4123" t="s">
        <v>353</v>
      </c>
      <c r="F4123" t="s">
        <v>1446</v>
      </c>
      <c r="G4123" s="2">
        <v>4.8499999999999996</v>
      </c>
      <c r="H4123" s="2">
        <v>6.3000000000000007</v>
      </c>
    </row>
    <row r="4124" spans="1:8">
      <c r="A4124" s="6">
        <v>85462800613</v>
      </c>
      <c r="B4124">
        <v>87142</v>
      </c>
      <c r="C4124" t="s">
        <v>383</v>
      </c>
      <c r="D4124" t="s">
        <v>3799</v>
      </c>
      <c r="E4124" t="s">
        <v>218</v>
      </c>
      <c r="F4124" t="s">
        <v>1446</v>
      </c>
      <c r="G4124" s="2">
        <v>47.8</v>
      </c>
      <c r="H4124" s="2">
        <v>62.150000000000006</v>
      </c>
    </row>
    <row r="4125" spans="1:8">
      <c r="A4125" s="6">
        <v>85462800670</v>
      </c>
      <c r="B4125">
        <v>87139</v>
      </c>
      <c r="C4125" t="s">
        <v>383</v>
      </c>
      <c r="D4125" t="s">
        <v>3800</v>
      </c>
      <c r="E4125" t="s">
        <v>218</v>
      </c>
      <c r="F4125" t="s">
        <v>1446</v>
      </c>
      <c r="G4125" s="2">
        <v>47.8</v>
      </c>
      <c r="H4125" s="2">
        <v>62.150000000000006</v>
      </c>
    </row>
    <row r="4126" spans="1:8">
      <c r="A4126" s="6">
        <v>85601100421</v>
      </c>
      <c r="B4126">
        <v>810772</v>
      </c>
      <c r="C4126" t="s">
        <v>383</v>
      </c>
      <c r="D4126" t="s">
        <v>3801</v>
      </c>
      <c r="E4126" t="s">
        <v>218</v>
      </c>
      <c r="F4126" t="s">
        <v>1446</v>
      </c>
      <c r="G4126" s="2">
        <v>51.2</v>
      </c>
      <c r="H4126" s="2">
        <v>66.55</v>
      </c>
    </row>
    <row r="4127" spans="1:8">
      <c r="A4127" s="6">
        <v>85601100401</v>
      </c>
      <c r="B4127">
        <v>355123</v>
      </c>
      <c r="C4127" t="s">
        <v>383</v>
      </c>
      <c r="D4127" t="s">
        <v>3802</v>
      </c>
      <c r="E4127" t="s">
        <v>218</v>
      </c>
      <c r="F4127" t="s">
        <v>1446</v>
      </c>
      <c r="G4127" s="2">
        <v>45.7</v>
      </c>
      <c r="H4127" s="2">
        <v>59.400000000000006</v>
      </c>
    </row>
    <row r="4128" spans="1:8">
      <c r="A4128" s="6">
        <v>85601100418</v>
      </c>
      <c r="B4128">
        <v>283937</v>
      </c>
      <c r="C4128" t="s">
        <v>383</v>
      </c>
      <c r="D4128" t="s">
        <v>3802</v>
      </c>
      <c r="E4128" t="s">
        <v>353</v>
      </c>
      <c r="F4128" t="s">
        <v>1446</v>
      </c>
      <c r="G4128" s="2">
        <v>5.05</v>
      </c>
      <c r="H4128" s="2">
        <v>6.5500000000000007</v>
      </c>
    </row>
    <row r="4129" spans="1:8">
      <c r="A4129" s="6">
        <v>63063709103</v>
      </c>
      <c r="B4129">
        <v>6049</v>
      </c>
      <c r="C4129" t="s">
        <v>383</v>
      </c>
      <c r="D4129" t="s">
        <v>3803</v>
      </c>
      <c r="E4129" t="s">
        <v>218</v>
      </c>
      <c r="F4129" t="s">
        <v>1446</v>
      </c>
      <c r="G4129" s="2">
        <v>36.75</v>
      </c>
      <c r="H4129" s="2">
        <v>47.75</v>
      </c>
    </row>
    <row r="4130" spans="1:8">
      <c r="A4130" s="6">
        <v>304710201267</v>
      </c>
      <c r="B4130">
        <v>81180</v>
      </c>
      <c r="C4130" t="s">
        <v>383</v>
      </c>
      <c r="D4130" t="s">
        <v>3804</v>
      </c>
      <c r="E4130" t="s">
        <v>218</v>
      </c>
      <c r="F4130" t="s">
        <v>1446</v>
      </c>
      <c r="G4130" s="2">
        <v>51.7</v>
      </c>
      <c r="H4130" s="2">
        <v>67.2</v>
      </c>
    </row>
    <row r="4131" spans="1:8">
      <c r="A4131" s="6">
        <v>69552115144</v>
      </c>
      <c r="B4131">
        <v>760250</v>
      </c>
      <c r="C4131" t="s">
        <v>383</v>
      </c>
      <c r="D4131" t="s">
        <v>3805</v>
      </c>
      <c r="E4131" t="s">
        <v>218</v>
      </c>
      <c r="F4131" t="s">
        <v>1446</v>
      </c>
      <c r="G4131" s="2">
        <v>54.6</v>
      </c>
      <c r="H4131" s="2">
        <v>71</v>
      </c>
    </row>
    <row r="4132" spans="1:8">
      <c r="A4132" s="6">
        <v>80875503406</v>
      </c>
      <c r="B4132">
        <v>486475</v>
      </c>
      <c r="C4132" t="s">
        <v>383</v>
      </c>
      <c r="D4132" t="s">
        <v>3806</v>
      </c>
      <c r="E4132" t="s">
        <v>540</v>
      </c>
      <c r="F4132" t="s">
        <v>1446</v>
      </c>
      <c r="G4132" s="2">
        <v>58.2</v>
      </c>
      <c r="H4132" s="2">
        <v>75.650000000000006</v>
      </c>
    </row>
    <row r="4133" spans="1:8">
      <c r="A4133" s="6">
        <v>89035500151</v>
      </c>
      <c r="B4133">
        <v>39765</v>
      </c>
      <c r="C4133" t="s">
        <v>383</v>
      </c>
      <c r="D4133" t="s">
        <v>3807</v>
      </c>
      <c r="E4133" t="s">
        <v>218</v>
      </c>
      <c r="F4133" t="s">
        <v>1446</v>
      </c>
      <c r="G4133" s="2">
        <v>44.25</v>
      </c>
      <c r="H4133" s="2">
        <v>57.550000000000004</v>
      </c>
    </row>
    <row r="4134" spans="1:8">
      <c r="A4134" s="6">
        <v>89035500155</v>
      </c>
      <c r="B4134">
        <v>835835</v>
      </c>
      <c r="C4134" t="s">
        <v>383</v>
      </c>
      <c r="D4134" t="s">
        <v>3808</v>
      </c>
      <c r="E4134" t="s">
        <v>218</v>
      </c>
      <c r="F4134" t="s">
        <v>1446</v>
      </c>
      <c r="G4134" s="2">
        <v>44.25</v>
      </c>
      <c r="H4134" s="2">
        <v>57.550000000000004</v>
      </c>
    </row>
    <row r="4135" spans="1:8">
      <c r="A4135" s="6">
        <v>8602401784</v>
      </c>
      <c r="B4135">
        <v>753236</v>
      </c>
      <c r="C4135" t="s">
        <v>383</v>
      </c>
      <c r="D4135" t="s">
        <v>3809</v>
      </c>
      <c r="E4135" t="s">
        <v>218</v>
      </c>
      <c r="F4135" t="s">
        <v>1446</v>
      </c>
      <c r="G4135" s="2">
        <v>30.65</v>
      </c>
      <c r="H4135" s="2">
        <v>39.85</v>
      </c>
    </row>
    <row r="4136" spans="1:8">
      <c r="A4136" s="6">
        <v>8602401785</v>
      </c>
      <c r="B4136">
        <v>836635</v>
      </c>
      <c r="C4136" t="s">
        <v>383</v>
      </c>
      <c r="D4136" t="s">
        <v>3809</v>
      </c>
      <c r="E4136" t="s">
        <v>352</v>
      </c>
      <c r="F4136" t="s">
        <v>1446</v>
      </c>
      <c r="G4136" s="2">
        <v>52.3</v>
      </c>
      <c r="H4136" s="2">
        <v>68</v>
      </c>
    </row>
    <row r="4137" spans="1:8">
      <c r="A4137" s="6">
        <v>81003551011</v>
      </c>
      <c r="B4137">
        <v>456783</v>
      </c>
      <c r="C4137" t="s">
        <v>383</v>
      </c>
      <c r="D4137" t="s">
        <v>3810</v>
      </c>
      <c r="E4137" t="s">
        <v>218</v>
      </c>
      <c r="F4137" t="s">
        <v>1446</v>
      </c>
      <c r="G4137" s="2">
        <v>46.9</v>
      </c>
      <c r="H4137" s="2">
        <v>60.95</v>
      </c>
    </row>
    <row r="4138" spans="1:8">
      <c r="A4138" s="6">
        <v>501101350064</v>
      </c>
      <c r="B4138">
        <v>625756</v>
      </c>
      <c r="C4138" t="s">
        <v>383</v>
      </c>
      <c r="D4138" t="s">
        <v>3811</v>
      </c>
      <c r="E4138" t="s">
        <v>218</v>
      </c>
      <c r="F4138" t="s">
        <v>1446</v>
      </c>
      <c r="G4138" s="2">
        <v>34.35</v>
      </c>
      <c r="H4138" s="2">
        <v>44.650000000000006</v>
      </c>
    </row>
    <row r="4139" spans="1:8">
      <c r="A4139" s="6">
        <v>304710009407</v>
      </c>
      <c r="B4139">
        <v>532234</v>
      </c>
      <c r="C4139" t="s">
        <v>383</v>
      </c>
      <c r="D4139" t="s">
        <v>3812</v>
      </c>
      <c r="E4139" t="s">
        <v>218</v>
      </c>
      <c r="F4139" t="s">
        <v>1446</v>
      </c>
      <c r="G4139" s="2">
        <v>31.3</v>
      </c>
      <c r="H4139" s="2">
        <v>40.700000000000003</v>
      </c>
    </row>
    <row r="4140" spans="1:8">
      <c r="A4140" s="6">
        <v>85188400513</v>
      </c>
      <c r="B4140">
        <v>336261</v>
      </c>
      <c r="C4140" t="s">
        <v>383</v>
      </c>
      <c r="D4140" t="s">
        <v>3813</v>
      </c>
      <c r="E4140" t="s">
        <v>218</v>
      </c>
      <c r="F4140" t="s">
        <v>1446</v>
      </c>
      <c r="G4140" s="2">
        <v>38.549999999999997</v>
      </c>
      <c r="H4140" s="2">
        <v>50.1</v>
      </c>
    </row>
    <row r="4141" spans="1:8">
      <c r="A4141" s="6">
        <v>85188400502</v>
      </c>
      <c r="B4141">
        <v>336242</v>
      </c>
      <c r="C4141" t="s">
        <v>383</v>
      </c>
      <c r="D4141" t="s">
        <v>3814</v>
      </c>
      <c r="E4141" t="s">
        <v>218</v>
      </c>
      <c r="F4141" t="s">
        <v>1446</v>
      </c>
      <c r="G4141" s="2">
        <v>38.549999999999997</v>
      </c>
      <c r="H4141" s="2">
        <v>50.1</v>
      </c>
    </row>
    <row r="4142" spans="1:8">
      <c r="A4142" s="6">
        <v>8711602427</v>
      </c>
      <c r="B4142">
        <v>68775</v>
      </c>
      <c r="C4142" t="s">
        <v>383</v>
      </c>
      <c r="D4142" t="s">
        <v>3815</v>
      </c>
      <c r="E4142" t="s">
        <v>218</v>
      </c>
      <c r="F4142" t="s">
        <v>1446</v>
      </c>
      <c r="G4142" s="2">
        <v>27.8</v>
      </c>
      <c r="H4142" s="2">
        <v>36.15</v>
      </c>
    </row>
    <row r="4143" spans="1:8">
      <c r="A4143" s="6">
        <v>8711600061</v>
      </c>
      <c r="B4143">
        <v>407031</v>
      </c>
      <c r="C4143" t="s">
        <v>383</v>
      </c>
      <c r="D4143" t="s">
        <v>3816</v>
      </c>
      <c r="E4143" t="s">
        <v>218</v>
      </c>
      <c r="F4143" t="s">
        <v>1446</v>
      </c>
      <c r="G4143" s="2">
        <v>29</v>
      </c>
      <c r="H4143" s="2">
        <v>37.700000000000003</v>
      </c>
    </row>
    <row r="4144" spans="1:8">
      <c r="A4144" s="6">
        <v>8711603550</v>
      </c>
      <c r="B4144">
        <v>544783</v>
      </c>
      <c r="C4144" t="s">
        <v>383</v>
      </c>
      <c r="D4144" t="s">
        <v>3817</v>
      </c>
      <c r="E4144" t="s">
        <v>218</v>
      </c>
      <c r="F4144" t="s">
        <v>1446</v>
      </c>
      <c r="G4144" s="2">
        <v>29</v>
      </c>
      <c r="H4144" s="2">
        <v>37.700000000000003</v>
      </c>
    </row>
    <row r="4145" spans="1:8">
      <c r="A4145" s="6">
        <v>2772460750</v>
      </c>
      <c r="B4145">
        <v>757832</v>
      </c>
      <c r="C4145" t="s">
        <v>383</v>
      </c>
      <c r="D4145" t="s">
        <v>3818</v>
      </c>
      <c r="E4145" t="s">
        <v>218</v>
      </c>
      <c r="F4145" t="s">
        <v>1446</v>
      </c>
      <c r="G4145" s="2">
        <v>91.85</v>
      </c>
      <c r="H4145" s="2">
        <v>119.4</v>
      </c>
    </row>
    <row r="4146" spans="1:8">
      <c r="A4146" s="6">
        <v>859400144307</v>
      </c>
      <c r="B4146">
        <v>361410</v>
      </c>
      <c r="C4146" t="s">
        <v>383</v>
      </c>
      <c r="D4146" t="s">
        <v>3819</v>
      </c>
      <c r="E4146" t="s">
        <v>27</v>
      </c>
      <c r="F4146" t="s">
        <v>1446</v>
      </c>
      <c r="G4146" s="2">
        <v>62.1</v>
      </c>
      <c r="H4146" s="2">
        <v>80.75</v>
      </c>
    </row>
    <row r="4147" spans="1:8">
      <c r="A4147" s="6">
        <v>46415454369</v>
      </c>
      <c r="B4147">
        <v>821609</v>
      </c>
      <c r="C4147" t="s">
        <v>383</v>
      </c>
      <c r="D4147" t="s">
        <v>3820</v>
      </c>
      <c r="E4147" t="s">
        <v>234</v>
      </c>
      <c r="F4147" t="s">
        <v>1446</v>
      </c>
      <c r="G4147" s="2">
        <v>22.35</v>
      </c>
      <c r="H4147" s="2">
        <v>29.05</v>
      </c>
    </row>
    <row r="4148" spans="1:8">
      <c r="A4148" s="6">
        <v>80480004705</v>
      </c>
      <c r="B4148">
        <v>814217</v>
      </c>
      <c r="C4148" t="s">
        <v>383</v>
      </c>
      <c r="D4148" t="s">
        <v>3821</v>
      </c>
      <c r="E4148" t="s">
        <v>234</v>
      </c>
      <c r="F4148" t="s">
        <v>1446</v>
      </c>
      <c r="G4148" s="2">
        <v>16.75</v>
      </c>
      <c r="H4148" s="2">
        <v>21.8</v>
      </c>
    </row>
    <row r="4149" spans="1:8">
      <c r="A4149" s="6">
        <v>8048000470</v>
      </c>
      <c r="B4149">
        <v>634238</v>
      </c>
      <c r="C4149" t="s">
        <v>383</v>
      </c>
      <c r="D4149" t="s">
        <v>451</v>
      </c>
      <c r="E4149" t="s">
        <v>234</v>
      </c>
      <c r="F4149" t="s">
        <v>1446</v>
      </c>
      <c r="G4149" s="2">
        <v>16.75</v>
      </c>
      <c r="H4149" s="2">
        <v>21.8</v>
      </c>
    </row>
    <row r="4150" spans="1:8">
      <c r="A4150" s="6">
        <v>89880400102</v>
      </c>
      <c r="B4150">
        <v>745563</v>
      </c>
      <c r="C4150" t="s">
        <v>383</v>
      </c>
      <c r="D4150" t="s">
        <v>451</v>
      </c>
      <c r="E4150" t="s">
        <v>353</v>
      </c>
      <c r="F4150" t="s">
        <v>1446</v>
      </c>
      <c r="G4150" s="2">
        <v>5.95</v>
      </c>
      <c r="H4150" s="2">
        <v>7.75</v>
      </c>
    </row>
    <row r="4151" spans="1:8">
      <c r="A4151" s="6">
        <v>1008048098359</v>
      </c>
      <c r="B4151">
        <v>856460</v>
      </c>
      <c r="C4151" t="s">
        <v>383</v>
      </c>
      <c r="D4151" t="s">
        <v>3822</v>
      </c>
      <c r="E4151" t="s">
        <v>218</v>
      </c>
      <c r="F4151" t="s">
        <v>1446</v>
      </c>
      <c r="G4151" s="2">
        <v>49.95</v>
      </c>
      <c r="H4151" s="2">
        <v>64.95</v>
      </c>
    </row>
    <row r="4152" spans="1:8">
      <c r="A4152" s="6">
        <v>81003551000</v>
      </c>
      <c r="B4152">
        <v>72105</v>
      </c>
      <c r="C4152" t="s">
        <v>383</v>
      </c>
      <c r="D4152" t="s">
        <v>3823</v>
      </c>
      <c r="E4152" t="s">
        <v>218</v>
      </c>
      <c r="F4152" t="s">
        <v>1446</v>
      </c>
      <c r="G4152" s="2">
        <v>46.3</v>
      </c>
      <c r="H4152" s="2">
        <v>60.2</v>
      </c>
    </row>
    <row r="4153" spans="1:8">
      <c r="A4153" s="6">
        <v>81003551001</v>
      </c>
      <c r="B4153">
        <v>846158</v>
      </c>
      <c r="C4153" t="s">
        <v>383</v>
      </c>
      <c r="D4153" t="s">
        <v>3823</v>
      </c>
      <c r="E4153" t="s">
        <v>218</v>
      </c>
      <c r="F4153" t="s">
        <v>1446</v>
      </c>
      <c r="G4153" s="2">
        <v>46.15</v>
      </c>
      <c r="H4153" s="2">
        <v>60</v>
      </c>
    </row>
    <row r="4154" spans="1:8">
      <c r="A4154" s="6">
        <v>86458100041</v>
      </c>
      <c r="B4154">
        <v>830172</v>
      </c>
      <c r="C4154" t="s">
        <v>383</v>
      </c>
      <c r="D4154" t="s">
        <v>3824</v>
      </c>
      <c r="E4154" t="s">
        <v>218</v>
      </c>
      <c r="F4154" t="s">
        <v>1446</v>
      </c>
      <c r="G4154" s="2">
        <v>59.85</v>
      </c>
      <c r="H4154" s="2">
        <v>77.800000000000011</v>
      </c>
    </row>
    <row r="4155" spans="1:8">
      <c r="A4155" s="6">
        <v>77482700168</v>
      </c>
      <c r="B4155">
        <v>818620</v>
      </c>
      <c r="C4155" t="s">
        <v>383</v>
      </c>
      <c r="D4155" t="s">
        <v>3825</v>
      </c>
      <c r="E4155" t="s">
        <v>218</v>
      </c>
      <c r="F4155" t="s">
        <v>1446</v>
      </c>
      <c r="G4155" s="2">
        <v>45.6</v>
      </c>
      <c r="H4155" s="2">
        <v>59.300000000000004</v>
      </c>
    </row>
    <row r="4156" spans="1:8">
      <c r="A4156" s="6">
        <v>779026001548</v>
      </c>
      <c r="B4156">
        <v>108595</v>
      </c>
      <c r="C4156" t="s">
        <v>383</v>
      </c>
      <c r="D4156" t="s">
        <v>3826</v>
      </c>
      <c r="E4156" t="s">
        <v>218</v>
      </c>
      <c r="F4156" t="s">
        <v>1446</v>
      </c>
      <c r="G4156" s="2">
        <v>38.15</v>
      </c>
      <c r="H4156" s="2">
        <v>49.6</v>
      </c>
    </row>
    <row r="4157" spans="1:8">
      <c r="A4157" s="6">
        <v>5003759908</v>
      </c>
      <c r="B4157">
        <v>773226</v>
      </c>
      <c r="C4157" t="s">
        <v>383</v>
      </c>
      <c r="D4157" t="s">
        <v>3827</v>
      </c>
      <c r="E4157" t="s">
        <v>228</v>
      </c>
      <c r="F4157" t="s">
        <v>1446</v>
      </c>
      <c r="G4157" s="2">
        <v>26.05</v>
      </c>
      <c r="H4157" s="2">
        <v>33.85</v>
      </c>
    </row>
    <row r="4158" spans="1:8">
      <c r="A4158" s="6">
        <v>8954044815</v>
      </c>
      <c r="B4158">
        <v>630913</v>
      </c>
      <c r="C4158" t="s">
        <v>383</v>
      </c>
      <c r="D4158" t="s">
        <v>3827</v>
      </c>
      <c r="E4158" t="s">
        <v>218</v>
      </c>
      <c r="F4158" t="s">
        <v>1446</v>
      </c>
      <c r="G4158" s="2">
        <v>36.85</v>
      </c>
      <c r="H4158" s="2">
        <v>47.900000000000006</v>
      </c>
    </row>
    <row r="4159" spans="1:8">
      <c r="A4159" s="6">
        <v>8427997093</v>
      </c>
      <c r="B4159">
        <v>644344</v>
      </c>
      <c r="C4159" t="s">
        <v>383</v>
      </c>
      <c r="D4159" t="s">
        <v>3828</v>
      </c>
      <c r="E4159" t="s">
        <v>218</v>
      </c>
      <c r="F4159" t="s">
        <v>1446</v>
      </c>
      <c r="G4159" s="2">
        <v>47.45</v>
      </c>
      <c r="H4159" s="2">
        <v>61.7</v>
      </c>
    </row>
    <row r="4160" spans="1:8">
      <c r="A4160" s="6">
        <v>77482700100</v>
      </c>
      <c r="B4160">
        <v>768384</v>
      </c>
      <c r="C4160" t="s">
        <v>383</v>
      </c>
      <c r="D4160" t="s">
        <v>3829</v>
      </c>
      <c r="E4160" t="s">
        <v>218</v>
      </c>
      <c r="F4160" t="s">
        <v>1446</v>
      </c>
      <c r="G4160" s="2">
        <v>33.049999999999997</v>
      </c>
      <c r="H4160" s="2">
        <v>42.95</v>
      </c>
    </row>
    <row r="4161" spans="1:8">
      <c r="A4161" s="6">
        <v>77482700086</v>
      </c>
      <c r="B4161">
        <v>745566</v>
      </c>
      <c r="C4161" t="s">
        <v>383</v>
      </c>
      <c r="D4161" t="s">
        <v>3830</v>
      </c>
      <c r="E4161" t="s">
        <v>218</v>
      </c>
      <c r="F4161" t="s">
        <v>1446</v>
      </c>
      <c r="G4161" s="2">
        <v>33.049999999999997</v>
      </c>
      <c r="H4161" s="2">
        <v>42.95</v>
      </c>
    </row>
    <row r="4162" spans="1:8">
      <c r="A4162" s="6">
        <v>941445393101</v>
      </c>
      <c r="B4162">
        <v>773853</v>
      </c>
      <c r="C4162" t="s">
        <v>383</v>
      </c>
      <c r="D4162" t="s">
        <v>3831</v>
      </c>
      <c r="E4162" s="1" t="s">
        <v>3832</v>
      </c>
      <c r="F4162" t="s">
        <v>1446</v>
      </c>
      <c r="G4162" s="2">
        <v>10.7</v>
      </c>
      <c r="H4162" s="2">
        <v>13.9</v>
      </c>
    </row>
    <row r="4163" spans="1:8">
      <c r="A4163" s="6">
        <v>941445393104</v>
      </c>
      <c r="B4163">
        <v>35097</v>
      </c>
      <c r="C4163" t="s">
        <v>383</v>
      </c>
      <c r="D4163" t="s">
        <v>3833</v>
      </c>
      <c r="E4163" s="1" t="s">
        <v>3832</v>
      </c>
      <c r="F4163" t="s">
        <v>1446</v>
      </c>
      <c r="G4163" s="2">
        <v>10.7</v>
      </c>
      <c r="H4163" s="2">
        <v>13.9</v>
      </c>
    </row>
    <row r="4164" spans="1:8">
      <c r="A4164" s="6">
        <v>942103010314</v>
      </c>
      <c r="B4164">
        <v>105318</v>
      </c>
      <c r="C4164" t="s">
        <v>383</v>
      </c>
      <c r="D4164" t="s">
        <v>3834</v>
      </c>
      <c r="E4164" s="1" t="s">
        <v>3832</v>
      </c>
      <c r="F4164" t="s">
        <v>1446</v>
      </c>
      <c r="G4164" s="2">
        <v>20.399999999999999</v>
      </c>
      <c r="H4164" s="2">
        <v>26.5</v>
      </c>
    </row>
    <row r="4165" spans="1:8">
      <c r="A4165" s="6">
        <v>941445300210</v>
      </c>
      <c r="B4165">
        <v>355354</v>
      </c>
      <c r="C4165" t="s">
        <v>383</v>
      </c>
      <c r="D4165" t="s">
        <v>3835</v>
      </c>
      <c r="E4165" s="1" t="s">
        <v>3832</v>
      </c>
      <c r="F4165" t="s">
        <v>1446</v>
      </c>
      <c r="G4165" s="2">
        <v>10.7</v>
      </c>
      <c r="H4165" s="2">
        <v>13.9</v>
      </c>
    </row>
    <row r="4166" spans="1:8">
      <c r="A4166" s="6">
        <v>942103010379</v>
      </c>
      <c r="B4166">
        <v>69079</v>
      </c>
      <c r="C4166" t="s">
        <v>383</v>
      </c>
      <c r="D4166" t="s">
        <v>3836</v>
      </c>
      <c r="E4166" s="1" t="s">
        <v>3832</v>
      </c>
      <c r="F4166" t="s">
        <v>1446</v>
      </c>
      <c r="G4166" s="2">
        <v>10.7</v>
      </c>
      <c r="H4166" s="2">
        <v>13.9</v>
      </c>
    </row>
    <row r="4167" spans="1:8">
      <c r="A4167" s="6">
        <v>942102789245</v>
      </c>
      <c r="B4167">
        <v>350421</v>
      </c>
      <c r="C4167" t="s">
        <v>383</v>
      </c>
      <c r="D4167" t="s">
        <v>3837</v>
      </c>
      <c r="E4167" s="1" t="s">
        <v>3832</v>
      </c>
      <c r="F4167" t="s">
        <v>1446</v>
      </c>
      <c r="G4167" s="2">
        <v>10.7</v>
      </c>
      <c r="H4167" s="2">
        <v>13.9</v>
      </c>
    </row>
    <row r="4168" spans="1:8">
      <c r="A4168" s="6">
        <v>942103010307</v>
      </c>
      <c r="B4168">
        <v>814581</v>
      </c>
      <c r="C4168" t="s">
        <v>383</v>
      </c>
      <c r="D4168" t="s">
        <v>3838</v>
      </c>
      <c r="E4168" s="1" t="s">
        <v>3832</v>
      </c>
      <c r="F4168" t="s">
        <v>1446</v>
      </c>
      <c r="G4168" s="2">
        <v>10.7</v>
      </c>
      <c r="H4168" s="2">
        <v>13.9</v>
      </c>
    </row>
    <row r="4169" spans="1:8">
      <c r="A4169" s="6">
        <v>942103010600</v>
      </c>
      <c r="B4169">
        <v>494149</v>
      </c>
      <c r="C4169" t="s">
        <v>383</v>
      </c>
      <c r="D4169" t="s">
        <v>3839</v>
      </c>
      <c r="E4169" s="1" t="s">
        <v>3832</v>
      </c>
      <c r="F4169" t="s">
        <v>1446</v>
      </c>
      <c r="G4169" s="2">
        <v>10.7</v>
      </c>
      <c r="H4169" s="2">
        <v>13.9</v>
      </c>
    </row>
    <row r="4170" spans="1:8">
      <c r="A4170" s="6">
        <v>941445300213</v>
      </c>
      <c r="B4170">
        <v>124974</v>
      </c>
      <c r="C4170" t="s">
        <v>383</v>
      </c>
      <c r="D4170" t="s">
        <v>3840</v>
      </c>
      <c r="E4170" s="1" t="s">
        <v>3832</v>
      </c>
      <c r="F4170" t="s">
        <v>1446</v>
      </c>
      <c r="G4170" s="2">
        <v>10.7</v>
      </c>
      <c r="H4170" s="2">
        <v>13.9</v>
      </c>
    </row>
    <row r="4171" spans="1:8">
      <c r="A4171" s="6">
        <v>942102789606</v>
      </c>
      <c r="B4171">
        <v>29124</v>
      </c>
      <c r="C4171" t="s">
        <v>383</v>
      </c>
      <c r="D4171" t="s">
        <v>3841</v>
      </c>
      <c r="E4171" s="1" t="s">
        <v>3842</v>
      </c>
      <c r="F4171" t="s">
        <v>1446</v>
      </c>
      <c r="G4171" s="2">
        <v>30.1</v>
      </c>
      <c r="H4171" s="2">
        <v>39.150000000000006</v>
      </c>
    </row>
    <row r="4172" spans="1:8">
      <c r="A4172" s="6">
        <v>942100129871</v>
      </c>
      <c r="B4172">
        <v>761993</v>
      </c>
      <c r="C4172" t="s">
        <v>383</v>
      </c>
      <c r="D4172" t="s">
        <v>3843</v>
      </c>
      <c r="E4172" t="s">
        <v>3844</v>
      </c>
      <c r="F4172" t="s">
        <v>1446</v>
      </c>
      <c r="G4172" s="2">
        <v>39.9</v>
      </c>
      <c r="H4172" s="2">
        <v>51.85</v>
      </c>
    </row>
    <row r="4173" spans="1:8">
      <c r="A4173" s="6">
        <v>941445393114</v>
      </c>
      <c r="B4173">
        <v>885756</v>
      </c>
      <c r="C4173" t="s">
        <v>383</v>
      </c>
      <c r="D4173" t="s">
        <v>3845</v>
      </c>
      <c r="E4173" s="1" t="s">
        <v>3832</v>
      </c>
      <c r="F4173" t="s">
        <v>1446</v>
      </c>
      <c r="G4173" s="2">
        <v>10.7</v>
      </c>
      <c r="H4173" s="2">
        <v>13.9</v>
      </c>
    </row>
    <row r="4174" spans="1:8">
      <c r="A4174" s="6">
        <v>599509951820</v>
      </c>
      <c r="B4174">
        <v>780689</v>
      </c>
      <c r="C4174" t="s">
        <v>383</v>
      </c>
      <c r="D4174" t="s">
        <v>3846</v>
      </c>
      <c r="E4174" t="s">
        <v>540</v>
      </c>
      <c r="F4174" t="s">
        <v>1446</v>
      </c>
      <c r="G4174" s="2">
        <v>48.9</v>
      </c>
      <c r="H4174" s="2">
        <v>63.550000000000004</v>
      </c>
    </row>
    <row r="4175" spans="1:8">
      <c r="A4175" s="6">
        <v>403410002939</v>
      </c>
      <c r="B4175">
        <v>214809</v>
      </c>
      <c r="C4175" t="s">
        <v>383</v>
      </c>
      <c r="D4175" t="s">
        <v>3847</v>
      </c>
      <c r="E4175" t="s">
        <v>3848</v>
      </c>
      <c r="F4175" t="s">
        <v>1446</v>
      </c>
      <c r="G4175" s="2">
        <v>7.9</v>
      </c>
      <c r="H4175" s="2">
        <v>10.25</v>
      </c>
    </row>
    <row r="4176" spans="1:8">
      <c r="A4176" s="6">
        <v>62850428501</v>
      </c>
      <c r="B4176">
        <v>839784</v>
      </c>
      <c r="C4176" t="s">
        <v>383</v>
      </c>
      <c r="D4176" t="s">
        <v>3849</v>
      </c>
      <c r="E4176" t="s">
        <v>218</v>
      </c>
      <c r="F4176" t="s">
        <v>1446</v>
      </c>
      <c r="G4176" s="2">
        <v>46.45</v>
      </c>
      <c r="H4176" s="2">
        <v>60.400000000000006</v>
      </c>
    </row>
    <row r="4177" spans="1:8">
      <c r="A4177" s="6">
        <v>62716710123</v>
      </c>
      <c r="B4177">
        <v>413623</v>
      </c>
      <c r="C4177" t="s">
        <v>383</v>
      </c>
      <c r="D4177" t="s">
        <v>3850</v>
      </c>
      <c r="E4177" t="s">
        <v>218</v>
      </c>
      <c r="F4177" t="s">
        <v>1446</v>
      </c>
      <c r="G4177" s="2">
        <v>37.75</v>
      </c>
      <c r="H4177" s="2">
        <v>49.1</v>
      </c>
    </row>
    <row r="4178" spans="1:8">
      <c r="A4178" s="6">
        <v>62716710006</v>
      </c>
      <c r="B4178">
        <v>115753</v>
      </c>
      <c r="C4178" t="s">
        <v>383</v>
      </c>
      <c r="D4178" t="s">
        <v>3851</v>
      </c>
      <c r="E4178" t="s">
        <v>218</v>
      </c>
      <c r="F4178" t="s">
        <v>1446</v>
      </c>
      <c r="G4178" s="2">
        <v>37.75</v>
      </c>
      <c r="H4178" s="2">
        <v>49.1</v>
      </c>
    </row>
    <row r="4179" spans="1:8">
      <c r="A4179" s="6">
        <v>62716710112</v>
      </c>
      <c r="B4179">
        <v>409891</v>
      </c>
      <c r="C4179" t="s">
        <v>383</v>
      </c>
      <c r="D4179" t="s">
        <v>3852</v>
      </c>
      <c r="E4179" t="s">
        <v>218</v>
      </c>
      <c r="F4179" t="s">
        <v>1446</v>
      </c>
      <c r="G4179" s="2">
        <v>37.9</v>
      </c>
      <c r="H4179" s="2">
        <v>49.25</v>
      </c>
    </row>
    <row r="4180" spans="1:8">
      <c r="A4180" s="6">
        <v>62716710079</v>
      </c>
      <c r="B4180">
        <v>11373</v>
      </c>
      <c r="C4180" t="s">
        <v>383</v>
      </c>
      <c r="D4180" t="s">
        <v>3853</v>
      </c>
      <c r="E4180" t="s">
        <v>218</v>
      </c>
      <c r="F4180" t="s">
        <v>1446</v>
      </c>
      <c r="G4180" s="2">
        <v>37.75</v>
      </c>
      <c r="H4180" s="2">
        <v>49.1</v>
      </c>
    </row>
    <row r="4181" spans="1:8">
      <c r="A4181" s="6">
        <v>800988500104</v>
      </c>
      <c r="B4181">
        <v>723820</v>
      </c>
      <c r="C4181" t="s">
        <v>383</v>
      </c>
      <c r="D4181" t="s">
        <v>3854</v>
      </c>
      <c r="E4181" t="s">
        <v>540</v>
      </c>
      <c r="F4181" t="s">
        <v>1446</v>
      </c>
      <c r="G4181" s="2">
        <v>44.25</v>
      </c>
      <c r="H4181" s="2">
        <v>57.550000000000004</v>
      </c>
    </row>
    <row r="4182" spans="1:8">
      <c r="A4182" s="6">
        <v>77669200573</v>
      </c>
      <c r="B4182">
        <v>432526</v>
      </c>
      <c r="C4182" t="s">
        <v>453</v>
      </c>
      <c r="D4182" t="s">
        <v>3855</v>
      </c>
      <c r="E4182" t="s">
        <v>27</v>
      </c>
      <c r="F4182" t="s">
        <v>1446</v>
      </c>
      <c r="G4182" s="2">
        <v>47.7</v>
      </c>
      <c r="H4182" s="2">
        <v>62</v>
      </c>
    </row>
    <row r="4183" spans="1:8">
      <c r="A4183" s="6">
        <v>62817674810</v>
      </c>
      <c r="B4183">
        <v>852385</v>
      </c>
      <c r="C4183" t="s">
        <v>453</v>
      </c>
      <c r="D4183" t="s">
        <v>3856</v>
      </c>
      <c r="E4183" t="s">
        <v>386</v>
      </c>
      <c r="F4183" t="s">
        <v>1446</v>
      </c>
      <c r="G4183" s="2">
        <v>25.95</v>
      </c>
      <c r="H4183" s="2">
        <v>33.75</v>
      </c>
    </row>
    <row r="4184" spans="1:8">
      <c r="A4184" s="6">
        <v>887341001817</v>
      </c>
      <c r="B4184">
        <v>69620</v>
      </c>
      <c r="C4184" t="s">
        <v>453</v>
      </c>
      <c r="D4184" t="s">
        <v>3857</v>
      </c>
      <c r="E4184" t="s">
        <v>218</v>
      </c>
      <c r="F4184" t="s">
        <v>1446</v>
      </c>
      <c r="G4184" s="2">
        <v>29.35</v>
      </c>
      <c r="H4184" s="2">
        <v>38.15</v>
      </c>
    </row>
    <row r="4185" spans="1:8">
      <c r="A4185" s="6">
        <v>62817674811</v>
      </c>
      <c r="B4185">
        <v>853924</v>
      </c>
      <c r="C4185" t="s">
        <v>453</v>
      </c>
      <c r="D4185" t="s">
        <v>3858</v>
      </c>
      <c r="E4185" t="s">
        <v>386</v>
      </c>
      <c r="F4185" t="s">
        <v>1446</v>
      </c>
      <c r="G4185" s="2">
        <v>25.95</v>
      </c>
      <c r="H4185" s="2">
        <v>33.75</v>
      </c>
    </row>
    <row r="4186" spans="1:8">
      <c r="A4186" s="6">
        <v>85614600600</v>
      </c>
      <c r="B4186">
        <v>816386</v>
      </c>
      <c r="C4186" t="s">
        <v>453</v>
      </c>
      <c r="D4186" t="s">
        <v>3859</v>
      </c>
      <c r="E4186" t="s">
        <v>218</v>
      </c>
      <c r="F4186" t="s">
        <v>1446</v>
      </c>
      <c r="G4186" s="2">
        <v>58.65</v>
      </c>
      <c r="H4186" s="2">
        <v>76.25</v>
      </c>
    </row>
    <row r="4187" spans="1:8">
      <c r="A4187" s="6">
        <v>62817674814</v>
      </c>
      <c r="B4187">
        <v>853923</v>
      </c>
      <c r="C4187" t="s">
        <v>453</v>
      </c>
      <c r="D4187" t="s">
        <v>3860</v>
      </c>
      <c r="E4187" t="s">
        <v>386</v>
      </c>
      <c r="F4187" t="s">
        <v>1446</v>
      </c>
      <c r="G4187" s="2">
        <v>25.95</v>
      </c>
      <c r="H4187" s="2">
        <v>33.75</v>
      </c>
    </row>
    <row r="4188" spans="1:8">
      <c r="A4188" s="6">
        <v>62784369145</v>
      </c>
      <c r="B4188">
        <v>831970</v>
      </c>
      <c r="C4188" t="s">
        <v>453</v>
      </c>
      <c r="D4188" t="s">
        <v>3861</v>
      </c>
      <c r="E4188" t="s">
        <v>386</v>
      </c>
      <c r="F4188" t="s">
        <v>1446</v>
      </c>
      <c r="G4188" s="2">
        <v>25.95</v>
      </c>
      <c r="H4188" s="2">
        <v>33.75</v>
      </c>
    </row>
    <row r="4189" spans="1:8">
      <c r="A4189" s="6">
        <v>569077200070</v>
      </c>
      <c r="B4189">
        <v>769877</v>
      </c>
      <c r="C4189" t="s">
        <v>453</v>
      </c>
      <c r="D4189" t="s">
        <v>3862</v>
      </c>
      <c r="E4189" t="s">
        <v>540</v>
      </c>
      <c r="F4189" t="s">
        <v>1446</v>
      </c>
      <c r="G4189" s="2">
        <v>40.25</v>
      </c>
      <c r="H4189" s="2">
        <v>52.35</v>
      </c>
    </row>
    <row r="4190" spans="1:8">
      <c r="A4190" s="6">
        <v>46415436457</v>
      </c>
      <c r="B4190">
        <v>718408</v>
      </c>
      <c r="C4190" t="s">
        <v>453</v>
      </c>
      <c r="D4190" t="s">
        <v>3863</v>
      </c>
      <c r="E4190" s="3" t="s">
        <v>3864</v>
      </c>
      <c r="F4190" t="s">
        <v>1446</v>
      </c>
      <c r="G4190" s="2">
        <v>2.4</v>
      </c>
      <c r="H4190" s="2">
        <v>3.1</v>
      </c>
    </row>
    <row r="4191" spans="1:8">
      <c r="A4191" s="6">
        <v>77482700044</v>
      </c>
      <c r="B4191">
        <v>731527</v>
      </c>
      <c r="C4191" t="s">
        <v>453</v>
      </c>
      <c r="D4191" t="s">
        <v>3865</v>
      </c>
      <c r="E4191" s="3" t="s">
        <v>3864</v>
      </c>
      <c r="F4191" t="s">
        <v>1446</v>
      </c>
      <c r="G4191" s="2">
        <v>2.4</v>
      </c>
      <c r="H4191" s="2">
        <v>3.1</v>
      </c>
    </row>
    <row r="4192" spans="1:8">
      <c r="A4192" s="6">
        <v>789600210813</v>
      </c>
      <c r="B4192">
        <v>429197</v>
      </c>
      <c r="C4192" t="s">
        <v>453</v>
      </c>
      <c r="D4192" t="s">
        <v>3866</v>
      </c>
      <c r="E4192" t="s">
        <v>736</v>
      </c>
      <c r="F4192" t="s">
        <v>1446</v>
      </c>
      <c r="G4192" s="2">
        <v>51.1</v>
      </c>
      <c r="H4192" s="2">
        <v>66.45</v>
      </c>
    </row>
    <row r="4193" spans="1:8">
      <c r="A4193" s="6">
        <v>73604001864</v>
      </c>
      <c r="B4193">
        <v>162446</v>
      </c>
      <c r="C4193" t="s">
        <v>453</v>
      </c>
      <c r="D4193" t="s">
        <v>3867</v>
      </c>
      <c r="E4193" t="s">
        <v>218</v>
      </c>
      <c r="F4193" t="s">
        <v>1446</v>
      </c>
      <c r="G4193" s="2">
        <v>49.5</v>
      </c>
      <c r="H4193" s="2">
        <v>64.350000000000009</v>
      </c>
    </row>
    <row r="4194" spans="1:8">
      <c r="A4194" s="6">
        <v>86893200010</v>
      </c>
      <c r="B4194">
        <v>880864</v>
      </c>
      <c r="C4194" t="s">
        <v>453</v>
      </c>
      <c r="D4194" t="s">
        <v>3868</v>
      </c>
      <c r="E4194" t="s">
        <v>218</v>
      </c>
      <c r="F4194" t="s">
        <v>1446</v>
      </c>
      <c r="G4194" s="2">
        <v>67.400000000000006</v>
      </c>
      <c r="H4194" s="2">
        <v>87.600000000000009</v>
      </c>
    </row>
    <row r="4195" spans="1:8">
      <c r="A4195" s="6">
        <v>490584611498</v>
      </c>
      <c r="B4195">
        <v>9035</v>
      </c>
      <c r="C4195" t="s">
        <v>453</v>
      </c>
      <c r="D4195" t="s">
        <v>3869</v>
      </c>
      <c r="E4195" t="s">
        <v>540</v>
      </c>
      <c r="F4195" t="s">
        <v>1446</v>
      </c>
      <c r="G4195" s="2">
        <v>41.1</v>
      </c>
      <c r="H4195" s="2">
        <v>53.45</v>
      </c>
    </row>
    <row r="4196" spans="1:8">
      <c r="A4196" s="6">
        <v>880103000048</v>
      </c>
      <c r="B4196">
        <v>212608</v>
      </c>
      <c r="C4196" t="s">
        <v>453</v>
      </c>
      <c r="D4196" t="s">
        <v>3870</v>
      </c>
      <c r="E4196" t="s">
        <v>455</v>
      </c>
      <c r="F4196" t="s">
        <v>1446</v>
      </c>
      <c r="G4196" s="2">
        <v>14.55</v>
      </c>
      <c r="H4196" s="2">
        <v>18.900000000000002</v>
      </c>
    </row>
    <row r="4197" spans="1:8">
      <c r="A4197" s="6">
        <v>880234011215</v>
      </c>
      <c r="B4197">
        <v>509869</v>
      </c>
      <c r="C4197" t="s">
        <v>453</v>
      </c>
      <c r="D4197" t="s">
        <v>3871</v>
      </c>
      <c r="E4197" t="s">
        <v>455</v>
      </c>
      <c r="F4197" t="s">
        <v>1446</v>
      </c>
      <c r="G4197" s="2">
        <v>14.55</v>
      </c>
      <c r="H4197" s="2">
        <v>18.900000000000002</v>
      </c>
    </row>
    <row r="4198" spans="1:8">
      <c r="A4198" s="6">
        <v>880103099648</v>
      </c>
      <c r="B4198">
        <v>212908</v>
      </c>
      <c r="C4198" t="s">
        <v>453</v>
      </c>
      <c r="D4198" t="s">
        <v>3872</v>
      </c>
      <c r="E4198" t="s">
        <v>455</v>
      </c>
      <c r="F4198" t="s">
        <v>1446</v>
      </c>
      <c r="G4198" s="2">
        <v>14.55</v>
      </c>
      <c r="H4198" s="2">
        <v>18.900000000000002</v>
      </c>
    </row>
    <row r="4199" spans="1:8">
      <c r="A4199" s="6">
        <v>880234011232</v>
      </c>
      <c r="B4199">
        <v>40750</v>
      </c>
      <c r="C4199" t="s">
        <v>453</v>
      </c>
      <c r="D4199" t="s">
        <v>3873</v>
      </c>
      <c r="E4199" t="s">
        <v>455</v>
      </c>
      <c r="F4199" t="s">
        <v>1446</v>
      </c>
      <c r="G4199" s="2">
        <v>14.5</v>
      </c>
      <c r="H4199" s="2">
        <v>18.850000000000001</v>
      </c>
    </row>
    <row r="4200" spans="1:8">
      <c r="A4200" s="6">
        <v>64924192869</v>
      </c>
      <c r="B4200">
        <v>172850</v>
      </c>
      <c r="C4200" t="s">
        <v>453</v>
      </c>
      <c r="D4200" t="s">
        <v>454</v>
      </c>
      <c r="E4200" t="s">
        <v>218</v>
      </c>
      <c r="F4200" t="s">
        <v>1446</v>
      </c>
      <c r="G4200" s="2">
        <v>23.35</v>
      </c>
      <c r="H4200" s="2">
        <v>30.35</v>
      </c>
    </row>
    <row r="4201" spans="1:8">
      <c r="A4201" s="6">
        <v>880103000060</v>
      </c>
      <c r="B4201">
        <v>485315</v>
      </c>
      <c r="C4201" t="s">
        <v>453</v>
      </c>
      <c r="D4201" t="s">
        <v>3874</v>
      </c>
      <c r="E4201" t="s">
        <v>218</v>
      </c>
      <c r="F4201" t="s">
        <v>1446</v>
      </c>
      <c r="G4201" s="2">
        <v>29.1</v>
      </c>
      <c r="H4201" s="2">
        <v>37.85</v>
      </c>
    </row>
    <row r="4202" spans="1:8">
      <c r="A4202" s="6">
        <v>880234011216</v>
      </c>
      <c r="B4202">
        <v>699397</v>
      </c>
      <c r="C4202" t="s">
        <v>453</v>
      </c>
      <c r="D4202" t="s">
        <v>3874</v>
      </c>
      <c r="E4202" t="s">
        <v>455</v>
      </c>
      <c r="F4202" t="s">
        <v>1446</v>
      </c>
      <c r="G4202" s="2">
        <v>14.5</v>
      </c>
      <c r="H4202" s="2">
        <v>18.850000000000001</v>
      </c>
    </row>
    <row r="4203" spans="1:8">
      <c r="A4203" s="6">
        <v>64924183883</v>
      </c>
      <c r="B4203">
        <v>7050</v>
      </c>
      <c r="C4203" t="s">
        <v>453</v>
      </c>
      <c r="D4203" t="s">
        <v>3875</v>
      </c>
      <c r="E4203" t="s">
        <v>218</v>
      </c>
      <c r="F4203" t="s">
        <v>1446</v>
      </c>
      <c r="G4203" s="2">
        <v>24.25</v>
      </c>
      <c r="H4203" s="2">
        <v>31.55</v>
      </c>
    </row>
    <row r="4204" spans="1:8">
      <c r="A4204" s="6">
        <v>880105605302</v>
      </c>
      <c r="B4204">
        <v>330338</v>
      </c>
      <c r="C4204" t="s">
        <v>453</v>
      </c>
      <c r="D4204" t="s">
        <v>3876</v>
      </c>
      <c r="E4204" t="s">
        <v>228</v>
      </c>
      <c r="F4204" t="s">
        <v>1446</v>
      </c>
      <c r="G4204" s="2">
        <v>12.25</v>
      </c>
      <c r="H4204" s="2">
        <v>15.950000000000001</v>
      </c>
    </row>
    <row r="4205" spans="1:8">
      <c r="A4205" s="6">
        <v>880103099520</v>
      </c>
      <c r="B4205">
        <v>135622</v>
      </c>
      <c r="C4205" t="s">
        <v>453</v>
      </c>
      <c r="D4205" t="s">
        <v>3877</v>
      </c>
      <c r="E4205" t="s">
        <v>455</v>
      </c>
      <c r="F4205" t="s">
        <v>1446</v>
      </c>
      <c r="G4205" s="2">
        <v>14.5</v>
      </c>
      <c r="H4205" s="2">
        <v>18.850000000000001</v>
      </c>
    </row>
    <row r="4206" spans="1:8">
      <c r="A4206" s="6">
        <v>8801022000014</v>
      </c>
      <c r="B4206">
        <v>198484</v>
      </c>
      <c r="C4206" t="s">
        <v>453</v>
      </c>
      <c r="D4206" t="s">
        <v>3878</v>
      </c>
      <c r="E4206" t="s">
        <v>455</v>
      </c>
      <c r="F4206" t="s">
        <v>1446</v>
      </c>
      <c r="G4206" s="2">
        <v>14.55</v>
      </c>
      <c r="H4206" s="2">
        <v>18.900000000000002</v>
      </c>
    </row>
    <row r="4207" spans="1:8">
      <c r="A4207" s="6">
        <v>8807617873</v>
      </c>
      <c r="B4207">
        <v>757798</v>
      </c>
      <c r="C4207" t="s">
        <v>453</v>
      </c>
      <c r="D4207" t="s">
        <v>3879</v>
      </c>
      <c r="E4207" t="s">
        <v>218</v>
      </c>
      <c r="F4207" t="s">
        <v>1446</v>
      </c>
      <c r="G4207" s="2">
        <v>50.05</v>
      </c>
      <c r="H4207" s="2">
        <v>65.05</v>
      </c>
    </row>
    <row r="4208" spans="1:8">
      <c r="A4208" s="6">
        <v>8807618040</v>
      </c>
      <c r="B4208">
        <v>778983</v>
      </c>
      <c r="C4208" t="s">
        <v>453</v>
      </c>
      <c r="D4208" t="s">
        <v>3880</v>
      </c>
      <c r="E4208" t="s">
        <v>218</v>
      </c>
      <c r="F4208" t="s">
        <v>1446</v>
      </c>
      <c r="G4208" s="2">
        <v>50.05</v>
      </c>
      <c r="H4208" s="2">
        <v>65.05</v>
      </c>
    </row>
    <row r="4209" spans="1:8">
      <c r="A4209" s="6">
        <v>8807617874</v>
      </c>
      <c r="B4209">
        <v>757797</v>
      </c>
      <c r="C4209" t="s">
        <v>453</v>
      </c>
      <c r="D4209" t="s">
        <v>3881</v>
      </c>
      <c r="E4209" t="s">
        <v>218</v>
      </c>
      <c r="F4209" t="s">
        <v>1446</v>
      </c>
      <c r="G4209" s="2">
        <v>50.05</v>
      </c>
      <c r="H4209" s="2">
        <v>65.05</v>
      </c>
    </row>
    <row r="4210" spans="1:8">
      <c r="A4210" s="6">
        <v>8807618540</v>
      </c>
      <c r="B4210">
        <v>843404</v>
      </c>
      <c r="C4210" t="s">
        <v>453</v>
      </c>
      <c r="D4210" t="s">
        <v>3882</v>
      </c>
      <c r="E4210" t="s">
        <v>218</v>
      </c>
      <c r="F4210" t="s">
        <v>1446</v>
      </c>
      <c r="G4210" s="2">
        <v>50.05</v>
      </c>
      <c r="H4210" s="2">
        <v>65.05</v>
      </c>
    </row>
    <row r="4211" spans="1:8">
      <c r="A4211" s="6">
        <v>8807618373</v>
      </c>
      <c r="B4211">
        <v>813981</v>
      </c>
      <c r="C4211" t="s">
        <v>453</v>
      </c>
      <c r="D4211" t="s">
        <v>3883</v>
      </c>
      <c r="E4211" t="s">
        <v>218</v>
      </c>
      <c r="F4211" t="s">
        <v>1446</v>
      </c>
      <c r="G4211" s="2">
        <v>50.05</v>
      </c>
      <c r="H4211" s="2">
        <v>65.05</v>
      </c>
    </row>
    <row r="4212" spans="1:8">
      <c r="A4212" s="6">
        <v>86000443865</v>
      </c>
      <c r="B4212">
        <v>449312</v>
      </c>
      <c r="C4212" t="s">
        <v>453</v>
      </c>
      <c r="D4212" t="s">
        <v>3884</v>
      </c>
      <c r="E4212" t="s">
        <v>218</v>
      </c>
      <c r="F4212" t="s">
        <v>1446</v>
      </c>
      <c r="G4212" s="2">
        <v>62.3</v>
      </c>
      <c r="H4212" s="2">
        <v>81</v>
      </c>
    </row>
    <row r="4213" spans="1:8">
      <c r="A4213" s="6">
        <v>86000443861</v>
      </c>
      <c r="B4213">
        <v>449309</v>
      </c>
      <c r="C4213" t="s">
        <v>453</v>
      </c>
      <c r="D4213" t="s">
        <v>3885</v>
      </c>
      <c r="E4213" t="s">
        <v>218</v>
      </c>
      <c r="F4213" t="s">
        <v>1446</v>
      </c>
      <c r="G4213" s="2">
        <v>62.3</v>
      </c>
      <c r="H4213" s="2">
        <v>81</v>
      </c>
    </row>
    <row r="4214" spans="1:8">
      <c r="A4214" s="6">
        <v>690122193856</v>
      </c>
      <c r="B4214">
        <v>540021</v>
      </c>
      <c r="C4214" t="s">
        <v>453</v>
      </c>
      <c r="D4214" t="s">
        <v>3886</v>
      </c>
      <c r="E4214" t="s">
        <v>27</v>
      </c>
      <c r="F4214" t="s">
        <v>1446</v>
      </c>
      <c r="G4214" s="2">
        <v>86.3</v>
      </c>
      <c r="H4214" s="2">
        <v>112.2</v>
      </c>
    </row>
    <row r="4215" spans="1:8">
      <c r="A4215" s="6">
        <v>690122192003</v>
      </c>
      <c r="B4215">
        <v>863415</v>
      </c>
      <c r="C4215" t="s">
        <v>453</v>
      </c>
      <c r="D4215" t="s">
        <v>3887</v>
      </c>
      <c r="E4215" t="s">
        <v>27</v>
      </c>
      <c r="F4215" t="s">
        <v>1446</v>
      </c>
      <c r="G4215" s="2">
        <v>31.4</v>
      </c>
      <c r="H4215" s="2">
        <v>40.800000000000004</v>
      </c>
    </row>
    <row r="4216" spans="1:8">
      <c r="A4216" s="6">
        <v>62817639820</v>
      </c>
      <c r="B4216">
        <v>898392</v>
      </c>
      <c r="C4216" t="s">
        <v>453</v>
      </c>
      <c r="D4216" t="s">
        <v>3888</v>
      </c>
      <c r="E4216" t="s">
        <v>228</v>
      </c>
      <c r="F4216" t="s">
        <v>1446</v>
      </c>
      <c r="G4216" s="2">
        <v>34.15</v>
      </c>
      <c r="H4216" s="2">
        <v>44.400000000000006</v>
      </c>
    </row>
    <row r="4217" spans="1:8">
      <c r="A4217" s="6">
        <v>62817639718</v>
      </c>
      <c r="B4217">
        <v>872502</v>
      </c>
      <c r="C4217" t="s">
        <v>453</v>
      </c>
      <c r="D4217" t="s">
        <v>3889</v>
      </c>
      <c r="E4217" t="s">
        <v>218</v>
      </c>
      <c r="F4217" t="s">
        <v>1446</v>
      </c>
      <c r="G4217" s="2">
        <v>55.75</v>
      </c>
      <c r="H4217" s="2">
        <v>72.5</v>
      </c>
    </row>
    <row r="4218" spans="1:8">
      <c r="A4218" s="6">
        <v>62817639821</v>
      </c>
      <c r="B4218">
        <v>898396</v>
      </c>
      <c r="C4218" t="s">
        <v>453</v>
      </c>
      <c r="D4218" t="s">
        <v>3890</v>
      </c>
      <c r="E4218" t="s">
        <v>228</v>
      </c>
      <c r="F4218" t="s">
        <v>1446</v>
      </c>
      <c r="G4218" s="2">
        <v>34.15</v>
      </c>
      <c r="H4218" s="2">
        <v>44.400000000000006</v>
      </c>
    </row>
    <row r="4219" spans="1:8">
      <c r="A4219" s="6">
        <v>62817639808</v>
      </c>
      <c r="B4219">
        <v>895901</v>
      </c>
      <c r="C4219" t="s">
        <v>453</v>
      </c>
      <c r="D4219" t="s">
        <v>3891</v>
      </c>
      <c r="E4219" t="s">
        <v>218</v>
      </c>
      <c r="F4219" t="s">
        <v>1446</v>
      </c>
      <c r="G4219" s="2">
        <v>55.75</v>
      </c>
      <c r="H4219" s="2">
        <v>72.5</v>
      </c>
    </row>
    <row r="4220" spans="1:8">
      <c r="A4220" s="6">
        <v>62817639817</v>
      </c>
      <c r="B4220">
        <v>896226</v>
      </c>
      <c r="C4220" t="s">
        <v>453</v>
      </c>
      <c r="D4220" t="s">
        <v>3892</v>
      </c>
      <c r="E4220" t="s">
        <v>218</v>
      </c>
      <c r="F4220" t="s">
        <v>1446</v>
      </c>
      <c r="G4220" s="2">
        <v>55.4</v>
      </c>
      <c r="H4220" s="2">
        <v>72</v>
      </c>
    </row>
    <row r="4221" spans="1:8">
      <c r="A4221" s="6">
        <v>46415490848</v>
      </c>
      <c r="B4221">
        <v>868880</v>
      </c>
      <c r="C4221" t="s">
        <v>453</v>
      </c>
      <c r="D4221" t="s">
        <v>3893</v>
      </c>
      <c r="E4221" t="s">
        <v>218</v>
      </c>
      <c r="F4221" t="s">
        <v>1446</v>
      </c>
      <c r="G4221" s="2">
        <v>55.75</v>
      </c>
      <c r="H4221" s="2">
        <v>72.5</v>
      </c>
    </row>
    <row r="4222" spans="1:8">
      <c r="A4222" s="6">
        <v>46415494262</v>
      </c>
      <c r="B4222">
        <v>872497</v>
      </c>
      <c r="C4222" t="s">
        <v>453</v>
      </c>
      <c r="D4222" t="s">
        <v>3894</v>
      </c>
      <c r="E4222" t="s">
        <v>218</v>
      </c>
      <c r="F4222" t="s">
        <v>1446</v>
      </c>
      <c r="G4222" s="2">
        <v>55.75</v>
      </c>
      <c r="H4222" s="2">
        <v>72.5</v>
      </c>
    </row>
    <row r="4223" spans="1:8">
      <c r="A4223" s="6">
        <v>62817639819</v>
      </c>
      <c r="B4223">
        <v>896230</v>
      </c>
      <c r="C4223" t="s">
        <v>453</v>
      </c>
      <c r="D4223" t="s">
        <v>3895</v>
      </c>
      <c r="E4223" t="s">
        <v>218</v>
      </c>
      <c r="F4223" t="s">
        <v>1446</v>
      </c>
      <c r="G4223" s="2">
        <v>55.4</v>
      </c>
      <c r="H4223" s="2">
        <v>72</v>
      </c>
    </row>
    <row r="4224" spans="1:8">
      <c r="A4224" s="6">
        <v>62817639822</v>
      </c>
      <c r="B4224">
        <v>898398</v>
      </c>
      <c r="C4224" t="s">
        <v>453</v>
      </c>
      <c r="D4224" t="s">
        <v>3895</v>
      </c>
      <c r="E4224" t="s">
        <v>228</v>
      </c>
      <c r="F4224" t="s">
        <v>1446</v>
      </c>
      <c r="G4224" s="2">
        <v>34.15</v>
      </c>
      <c r="H4224" s="2">
        <v>44.400000000000006</v>
      </c>
    </row>
    <row r="4225" spans="1:8">
      <c r="A4225" s="6">
        <v>62817639706</v>
      </c>
      <c r="B4225">
        <v>872752</v>
      </c>
      <c r="C4225" t="s">
        <v>453</v>
      </c>
      <c r="D4225" t="s">
        <v>3896</v>
      </c>
      <c r="E4225" t="s">
        <v>218</v>
      </c>
      <c r="F4225" t="s">
        <v>1446</v>
      </c>
      <c r="G4225" s="2">
        <v>55.75</v>
      </c>
      <c r="H4225" s="2">
        <v>72.5</v>
      </c>
    </row>
    <row r="4226" spans="1:8">
      <c r="A4226" s="6">
        <v>62817639709</v>
      </c>
      <c r="B4226">
        <v>872784</v>
      </c>
      <c r="C4226" t="s">
        <v>453</v>
      </c>
      <c r="D4226" t="s">
        <v>3897</v>
      </c>
      <c r="E4226" t="s">
        <v>218</v>
      </c>
      <c r="F4226" t="s">
        <v>1446</v>
      </c>
      <c r="G4226" s="2">
        <v>61.55</v>
      </c>
      <c r="H4226" s="2">
        <v>80</v>
      </c>
    </row>
    <row r="4227" spans="1:8">
      <c r="A4227" s="6">
        <v>62817639792</v>
      </c>
      <c r="B4227">
        <v>898935</v>
      </c>
      <c r="C4227" t="s">
        <v>453</v>
      </c>
      <c r="D4227" t="s">
        <v>3898</v>
      </c>
      <c r="E4227" t="s">
        <v>228</v>
      </c>
      <c r="F4227" t="s">
        <v>1446</v>
      </c>
      <c r="G4227" s="2">
        <v>34.450000000000003</v>
      </c>
      <c r="H4227" s="2">
        <v>44.800000000000004</v>
      </c>
    </row>
    <row r="4228" spans="1:8">
      <c r="A4228" s="6">
        <v>62817639702</v>
      </c>
      <c r="B4228">
        <v>872499</v>
      </c>
      <c r="C4228" t="s">
        <v>453</v>
      </c>
      <c r="D4228" t="s">
        <v>3899</v>
      </c>
      <c r="E4228" t="s">
        <v>218</v>
      </c>
      <c r="F4228" t="s">
        <v>1446</v>
      </c>
      <c r="G4228" s="2">
        <v>55.75</v>
      </c>
      <c r="H4228" s="2">
        <v>72.5</v>
      </c>
    </row>
    <row r="4229" spans="1:8">
      <c r="A4229" s="6">
        <v>62817639799</v>
      </c>
      <c r="B4229">
        <v>103418</v>
      </c>
      <c r="C4229" t="s">
        <v>453</v>
      </c>
      <c r="D4229" t="s">
        <v>3900</v>
      </c>
      <c r="E4229" t="s">
        <v>228</v>
      </c>
      <c r="F4229" t="s">
        <v>1446</v>
      </c>
      <c r="G4229" s="2">
        <v>34.450000000000003</v>
      </c>
      <c r="H4229" s="2">
        <v>44.800000000000004</v>
      </c>
    </row>
    <row r="4230" spans="1:8">
      <c r="A4230" s="6">
        <v>62817639760</v>
      </c>
      <c r="B4230">
        <v>868120</v>
      </c>
      <c r="C4230" t="s">
        <v>453</v>
      </c>
      <c r="D4230" t="s">
        <v>3901</v>
      </c>
      <c r="E4230" t="s">
        <v>218</v>
      </c>
      <c r="F4230" t="s">
        <v>1446</v>
      </c>
      <c r="G4230" s="2">
        <v>55.75</v>
      </c>
      <c r="H4230" s="2">
        <v>72.5</v>
      </c>
    </row>
    <row r="4231" spans="1:8">
      <c r="A4231" s="6">
        <v>46415488779</v>
      </c>
      <c r="B4231">
        <v>866329</v>
      </c>
      <c r="C4231" t="s">
        <v>453</v>
      </c>
      <c r="D4231" t="s">
        <v>3902</v>
      </c>
      <c r="E4231" t="s">
        <v>218</v>
      </c>
      <c r="F4231" t="s">
        <v>1446</v>
      </c>
      <c r="G4231" s="2">
        <v>55.75</v>
      </c>
      <c r="H4231" s="2">
        <v>72.5</v>
      </c>
    </row>
    <row r="4232" spans="1:8">
      <c r="A4232" s="6">
        <v>62817639804</v>
      </c>
      <c r="B4232">
        <v>872500</v>
      </c>
      <c r="C4232" t="s">
        <v>453</v>
      </c>
      <c r="D4232" t="s">
        <v>3903</v>
      </c>
      <c r="E4232" t="s">
        <v>218</v>
      </c>
      <c r="F4232" t="s">
        <v>1446</v>
      </c>
      <c r="G4232" s="2">
        <v>55.75</v>
      </c>
      <c r="H4232" s="2">
        <v>72.5</v>
      </c>
    </row>
    <row r="4233" spans="1:8">
      <c r="A4233" s="6">
        <v>62817639806</v>
      </c>
      <c r="B4233">
        <v>103623</v>
      </c>
      <c r="C4233" t="s">
        <v>453</v>
      </c>
      <c r="D4233" t="s">
        <v>3903</v>
      </c>
      <c r="E4233" t="s">
        <v>228</v>
      </c>
      <c r="F4233" t="s">
        <v>1446</v>
      </c>
      <c r="G4233" s="2">
        <v>34.450000000000003</v>
      </c>
      <c r="H4233" s="2">
        <v>44.800000000000004</v>
      </c>
    </row>
    <row r="4234" spans="1:8">
      <c r="A4234" s="6">
        <v>62817639703</v>
      </c>
      <c r="B4234">
        <v>865765</v>
      </c>
      <c r="C4234" t="s">
        <v>453</v>
      </c>
      <c r="D4234" t="s">
        <v>3904</v>
      </c>
      <c r="E4234" t="s">
        <v>218</v>
      </c>
      <c r="F4234" t="s">
        <v>1446</v>
      </c>
      <c r="G4234" s="2">
        <v>55.75</v>
      </c>
      <c r="H4234" s="2">
        <v>72.5</v>
      </c>
    </row>
    <row r="4235" spans="1:8">
      <c r="A4235" s="6">
        <v>62817639793</v>
      </c>
      <c r="B4235">
        <v>103417</v>
      </c>
      <c r="C4235" t="s">
        <v>453</v>
      </c>
      <c r="D4235" t="s">
        <v>3904</v>
      </c>
      <c r="E4235" t="s">
        <v>228</v>
      </c>
      <c r="F4235" t="s">
        <v>1446</v>
      </c>
      <c r="G4235" s="2">
        <v>34.450000000000003</v>
      </c>
      <c r="H4235" s="2">
        <v>44.800000000000004</v>
      </c>
    </row>
    <row r="4236" spans="1:8">
      <c r="A4236" s="6">
        <v>46415488778</v>
      </c>
      <c r="B4236">
        <v>866328</v>
      </c>
      <c r="C4236" t="s">
        <v>453</v>
      </c>
      <c r="D4236" t="s">
        <v>3905</v>
      </c>
      <c r="E4236" t="s">
        <v>218</v>
      </c>
      <c r="F4236" t="s">
        <v>1446</v>
      </c>
      <c r="G4236" s="2">
        <v>55.75</v>
      </c>
      <c r="H4236" s="2">
        <v>72.5</v>
      </c>
    </row>
    <row r="4237" spans="1:8">
      <c r="A4237" s="6">
        <v>62817639740</v>
      </c>
      <c r="B4237">
        <v>103419</v>
      </c>
      <c r="C4237" t="s">
        <v>453</v>
      </c>
      <c r="D4237" t="s">
        <v>3905</v>
      </c>
      <c r="E4237" t="s">
        <v>228</v>
      </c>
      <c r="F4237" t="s">
        <v>1446</v>
      </c>
      <c r="G4237" s="2">
        <v>34.450000000000003</v>
      </c>
      <c r="H4237" s="2">
        <v>44.800000000000004</v>
      </c>
    </row>
    <row r="4238" spans="1:8">
      <c r="A4238" s="6">
        <v>62817639717</v>
      </c>
      <c r="B4238">
        <v>872501</v>
      </c>
      <c r="C4238" t="s">
        <v>453</v>
      </c>
      <c r="D4238" t="s">
        <v>3906</v>
      </c>
      <c r="E4238" t="s">
        <v>218</v>
      </c>
      <c r="F4238" t="s">
        <v>1446</v>
      </c>
      <c r="G4238" s="2">
        <v>55.75</v>
      </c>
      <c r="H4238" s="2">
        <v>72.5</v>
      </c>
    </row>
    <row r="4239" spans="1:8">
      <c r="A4239" s="6">
        <v>62817639811</v>
      </c>
      <c r="B4239">
        <v>896208</v>
      </c>
      <c r="C4239" t="s">
        <v>453</v>
      </c>
      <c r="D4239" t="s">
        <v>3907</v>
      </c>
      <c r="E4239" t="s">
        <v>218</v>
      </c>
      <c r="F4239" t="s">
        <v>1446</v>
      </c>
      <c r="G4239" s="2">
        <v>54.1</v>
      </c>
      <c r="H4239" s="2">
        <v>70.350000000000009</v>
      </c>
    </row>
    <row r="4240" spans="1:8">
      <c r="A4240" s="6">
        <v>66415409618</v>
      </c>
      <c r="B4240">
        <v>896217</v>
      </c>
      <c r="C4240" t="s">
        <v>453</v>
      </c>
      <c r="D4240" t="s">
        <v>3908</v>
      </c>
      <c r="E4240" t="s">
        <v>218</v>
      </c>
      <c r="F4240" t="s">
        <v>1446</v>
      </c>
      <c r="G4240" s="2">
        <v>54.1</v>
      </c>
      <c r="H4240" s="2">
        <v>70.350000000000009</v>
      </c>
    </row>
    <row r="4241" spans="1:8">
      <c r="A4241" s="6">
        <v>62817639763</v>
      </c>
      <c r="B4241">
        <v>899579</v>
      </c>
      <c r="C4241" t="s">
        <v>453</v>
      </c>
      <c r="D4241" t="s">
        <v>3909</v>
      </c>
      <c r="E4241" t="s">
        <v>218</v>
      </c>
      <c r="F4241" t="s">
        <v>1446</v>
      </c>
      <c r="G4241" s="2">
        <v>55.15</v>
      </c>
      <c r="H4241" s="2">
        <v>71.7</v>
      </c>
    </row>
    <row r="4242" spans="1:8">
      <c r="A4242" s="6">
        <v>62817639719</v>
      </c>
      <c r="B4242">
        <v>872760</v>
      </c>
      <c r="C4242" t="s">
        <v>453</v>
      </c>
      <c r="D4242" t="s">
        <v>3910</v>
      </c>
      <c r="E4242" t="s">
        <v>218</v>
      </c>
      <c r="F4242" t="s">
        <v>1446</v>
      </c>
      <c r="G4242" s="2">
        <v>55.75</v>
      </c>
      <c r="H4242" s="2">
        <v>72.5</v>
      </c>
    </row>
    <row r="4243" spans="1:8">
      <c r="A4243" s="6">
        <v>493023202528</v>
      </c>
      <c r="B4243">
        <v>32201</v>
      </c>
      <c r="C4243" t="s">
        <v>453</v>
      </c>
      <c r="D4243" t="s">
        <v>3911</v>
      </c>
      <c r="E4243" t="s">
        <v>769</v>
      </c>
      <c r="F4243" t="s">
        <v>1446</v>
      </c>
      <c r="G4243" s="2">
        <v>48.45</v>
      </c>
      <c r="H4243" s="2">
        <v>63</v>
      </c>
    </row>
    <row r="4244" spans="1:8">
      <c r="A4244" s="6">
        <v>46415476721</v>
      </c>
      <c r="B4244">
        <v>849349</v>
      </c>
      <c r="C4244" t="s">
        <v>453</v>
      </c>
      <c r="D4244" t="s">
        <v>3912</v>
      </c>
      <c r="E4244" t="s">
        <v>386</v>
      </c>
      <c r="F4244" t="s">
        <v>1446</v>
      </c>
      <c r="G4244" s="2">
        <v>10.85</v>
      </c>
      <c r="H4244" s="2">
        <v>14.100000000000001</v>
      </c>
    </row>
    <row r="4245" spans="1:8">
      <c r="A4245" s="6">
        <v>46415476720</v>
      </c>
      <c r="B4245">
        <v>849348</v>
      </c>
      <c r="C4245" t="s">
        <v>453</v>
      </c>
      <c r="D4245" t="s">
        <v>3913</v>
      </c>
      <c r="E4245" t="s">
        <v>386</v>
      </c>
      <c r="F4245" t="s">
        <v>1446</v>
      </c>
      <c r="G4245" s="2">
        <v>10.85</v>
      </c>
      <c r="H4245" s="2">
        <v>14.100000000000001</v>
      </c>
    </row>
    <row r="4246" spans="1:8">
      <c r="A4246" s="6">
        <v>46415490839</v>
      </c>
      <c r="B4246">
        <v>868871</v>
      </c>
      <c r="C4246" t="s">
        <v>453</v>
      </c>
      <c r="D4246" t="s">
        <v>3914</v>
      </c>
      <c r="E4246" t="s">
        <v>386</v>
      </c>
      <c r="F4246" t="s">
        <v>1446</v>
      </c>
      <c r="G4246" s="2">
        <v>10.85</v>
      </c>
      <c r="H4246" s="2">
        <v>14.100000000000001</v>
      </c>
    </row>
    <row r="4247" spans="1:8">
      <c r="A4247" s="6">
        <v>4349992990</v>
      </c>
      <c r="B4247">
        <v>849353</v>
      </c>
      <c r="C4247" t="s">
        <v>453</v>
      </c>
      <c r="D4247" t="s">
        <v>3915</v>
      </c>
      <c r="E4247" t="s">
        <v>386</v>
      </c>
      <c r="F4247" t="s">
        <v>1446</v>
      </c>
      <c r="G4247" s="2">
        <v>11.5</v>
      </c>
      <c r="H4247" s="2">
        <v>14.950000000000001</v>
      </c>
    </row>
    <row r="4248" spans="1:8">
      <c r="A4248" s="6">
        <v>690614160046</v>
      </c>
      <c r="B4248">
        <v>806364</v>
      </c>
      <c r="C4248" t="s">
        <v>453</v>
      </c>
      <c r="D4248" t="s">
        <v>3916</v>
      </c>
      <c r="E4248" t="s">
        <v>27</v>
      </c>
      <c r="F4248" t="s">
        <v>1446</v>
      </c>
      <c r="G4248" s="2">
        <v>28.75</v>
      </c>
      <c r="H4248" s="2">
        <v>37.4</v>
      </c>
    </row>
    <row r="4249" spans="1:8">
      <c r="A4249" s="6">
        <v>690615190098</v>
      </c>
      <c r="B4249">
        <v>46623</v>
      </c>
      <c r="C4249" t="s">
        <v>453</v>
      </c>
      <c r="D4249" t="s">
        <v>3917</v>
      </c>
      <c r="E4249" t="s">
        <v>27</v>
      </c>
      <c r="F4249" t="s">
        <v>1446</v>
      </c>
      <c r="G4249" s="2">
        <v>26.95</v>
      </c>
      <c r="H4249" s="2">
        <v>35.050000000000004</v>
      </c>
    </row>
    <row r="4250" spans="1:8">
      <c r="A4250" s="6">
        <v>8835212309</v>
      </c>
      <c r="B4250">
        <v>454728</v>
      </c>
      <c r="C4250" t="s">
        <v>453</v>
      </c>
      <c r="D4250" t="s">
        <v>3918</v>
      </c>
      <c r="E4250" t="s">
        <v>218</v>
      </c>
      <c r="F4250" t="s">
        <v>1446</v>
      </c>
      <c r="G4250" s="2">
        <v>45.5</v>
      </c>
      <c r="H4250" s="2">
        <v>59.150000000000006</v>
      </c>
    </row>
    <row r="4251" spans="1:8">
      <c r="A4251" s="6">
        <v>8835210003</v>
      </c>
      <c r="B4251">
        <v>711369</v>
      </c>
      <c r="C4251" t="s">
        <v>453</v>
      </c>
      <c r="D4251" t="s">
        <v>3919</v>
      </c>
      <c r="E4251" t="s">
        <v>218</v>
      </c>
      <c r="F4251" t="s">
        <v>1446</v>
      </c>
      <c r="G4251" s="2">
        <v>49.75</v>
      </c>
      <c r="H4251" s="2">
        <v>64.650000000000006</v>
      </c>
    </row>
    <row r="4252" spans="1:8">
      <c r="A4252" s="6">
        <v>690343111002</v>
      </c>
      <c r="B4252">
        <v>763284</v>
      </c>
      <c r="C4252" t="s">
        <v>453</v>
      </c>
      <c r="D4252" t="s">
        <v>3920</v>
      </c>
      <c r="E4252" t="s">
        <v>228</v>
      </c>
      <c r="F4252" t="s">
        <v>1446</v>
      </c>
      <c r="G4252" s="2">
        <v>27.25</v>
      </c>
      <c r="H4252" s="2">
        <v>35.450000000000003</v>
      </c>
    </row>
    <row r="4253" spans="1:8">
      <c r="A4253" s="6">
        <v>690343111052</v>
      </c>
      <c r="B4253">
        <v>897801</v>
      </c>
      <c r="C4253" t="s">
        <v>453</v>
      </c>
      <c r="D4253" t="s">
        <v>3920</v>
      </c>
      <c r="E4253" t="s">
        <v>218</v>
      </c>
      <c r="F4253" t="s">
        <v>1446</v>
      </c>
      <c r="G4253" s="2">
        <v>53.7</v>
      </c>
      <c r="H4253" s="2">
        <v>69.8</v>
      </c>
    </row>
    <row r="4254" spans="1:8">
      <c r="A4254" s="6">
        <v>690343113497</v>
      </c>
      <c r="B4254">
        <v>629360</v>
      </c>
      <c r="C4254" t="s">
        <v>453</v>
      </c>
      <c r="D4254" t="s">
        <v>3921</v>
      </c>
      <c r="E4254" t="s">
        <v>27</v>
      </c>
      <c r="F4254" t="s">
        <v>1446</v>
      </c>
      <c r="G4254" s="2">
        <v>64.05</v>
      </c>
      <c r="H4254" s="2">
        <v>83.25</v>
      </c>
    </row>
    <row r="4255" spans="1:8">
      <c r="A4255" s="6">
        <v>690343110384</v>
      </c>
      <c r="B4255">
        <v>494068</v>
      </c>
      <c r="C4255" t="s">
        <v>453</v>
      </c>
      <c r="D4255" t="s">
        <v>3922</v>
      </c>
      <c r="E4255" t="s">
        <v>27</v>
      </c>
      <c r="F4255" t="s">
        <v>1446</v>
      </c>
      <c r="G4255" s="2">
        <v>86.4</v>
      </c>
      <c r="H4255" s="2">
        <v>112.30000000000001</v>
      </c>
    </row>
    <row r="4256" spans="1:8">
      <c r="A4256" s="6">
        <v>690343110270</v>
      </c>
      <c r="B4256">
        <v>443914</v>
      </c>
      <c r="C4256" t="s">
        <v>453</v>
      </c>
      <c r="D4256" t="s">
        <v>3923</v>
      </c>
      <c r="E4256" t="s">
        <v>27</v>
      </c>
      <c r="F4256" t="s">
        <v>1446</v>
      </c>
      <c r="G4256" s="2">
        <v>39.75</v>
      </c>
      <c r="H4256" s="2">
        <v>51.7</v>
      </c>
    </row>
    <row r="4257" spans="1:8">
      <c r="A4257" s="6">
        <v>81613602015</v>
      </c>
      <c r="B4257">
        <v>411342</v>
      </c>
      <c r="C4257" t="s">
        <v>453</v>
      </c>
      <c r="D4257" t="s">
        <v>3924</v>
      </c>
      <c r="E4257" t="s">
        <v>218</v>
      </c>
      <c r="F4257" t="s">
        <v>1446</v>
      </c>
      <c r="G4257" s="2">
        <v>60.5</v>
      </c>
      <c r="H4257" s="2">
        <v>78.650000000000006</v>
      </c>
    </row>
    <row r="4258" spans="1:8">
      <c r="A4258" s="6">
        <v>318029940942</v>
      </c>
      <c r="B4258">
        <v>268672</v>
      </c>
      <c r="C4258" t="s">
        <v>453</v>
      </c>
      <c r="D4258" t="s">
        <v>3925</v>
      </c>
      <c r="E4258" t="s">
        <v>540</v>
      </c>
      <c r="F4258" t="s">
        <v>1446</v>
      </c>
      <c r="G4258" s="2">
        <v>43.8</v>
      </c>
      <c r="H4258" s="2">
        <v>56.95</v>
      </c>
    </row>
    <row r="4259" spans="1:8">
      <c r="A4259" s="6">
        <v>318029400029</v>
      </c>
      <c r="B4259">
        <v>131680</v>
      </c>
      <c r="C4259" t="s">
        <v>453</v>
      </c>
      <c r="D4259" t="s">
        <v>3926</v>
      </c>
      <c r="E4259" t="s">
        <v>540</v>
      </c>
      <c r="F4259" t="s">
        <v>1446</v>
      </c>
      <c r="G4259" s="2">
        <v>46.3</v>
      </c>
      <c r="H4259" s="2">
        <v>60.2</v>
      </c>
    </row>
    <row r="4260" spans="1:8">
      <c r="A4260" s="6">
        <v>497198019665</v>
      </c>
      <c r="B4260">
        <v>299149</v>
      </c>
      <c r="C4260" t="s">
        <v>453</v>
      </c>
      <c r="D4260" t="s">
        <v>3927</v>
      </c>
      <c r="E4260" t="s">
        <v>769</v>
      </c>
      <c r="F4260" t="s">
        <v>1446</v>
      </c>
      <c r="G4260" s="2">
        <v>50.5</v>
      </c>
      <c r="H4260" s="2">
        <v>65.650000000000006</v>
      </c>
    </row>
    <row r="4261" spans="1:8">
      <c r="A4261" s="6">
        <v>761026303030</v>
      </c>
      <c r="B4261">
        <v>343145</v>
      </c>
      <c r="C4261" t="s">
        <v>453</v>
      </c>
      <c r="D4261" t="s">
        <v>3928</v>
      </c>
      <c r="E4261" t="s">
        <v>218</v>
      </c>
      <c r="F4261" t="s">
        <v>1446</v>
      </c>
      <c r="G4261" s="2">
        <v>37.700000000000003</v>
      </c>
      <c r="H4261" s="2">
        <v>49</v>
      </c>
    </row>
    <row r="4262" spans="1:8">
      <c r="A4262" s="6">
        <v>880179805201</v>
      </c>
      <c r="B4262">
        <v>760397</v>
      </c>
      <c r="C4262" t="s">
        <v>453</v>
      </c>
      <c r="D4262" t="s">
        <v>3929</v>
      </c>
      <c r="E4262" t="s">
        <v>455</v>
      </c>
      <c r="F4262" t="s">
        <v>1446</v>
      </c>
      <c r="G4262" s="2">
        <v>11.8</v>
      </c>
      <c r="H4262" s="2">
        <v>15.350000000000001</v>
      </c>
    </row>
    <row r="4263" spans="1:8">
      <c r="A4263" s="6">
        <v>880179803102</v>
      </c>
      <c r="B4263">
        <v>402511</v>
      </c>
      <c r="C4263" t="s">
        <v>453</v>
      </c>
      <c r="D4263" t="s">
        <v>3930</v>
      </c>
      <c r="E4263" t="s">
        <v>455</v>
      </c>
      <c r="F4263" t="s">
        <v>1446</v>
      </c>
      <c r="G4263" s="2">
        <v>11.9</v>
      </c>
      <c r="H4263" s="2">
        <v>15.450000000000001</v>
      </c>
    </row>
    <row r="4264" spans="1:8">
      <c r="A4264" s="6">
        <v>77482700078</v>
      </c>
      <c r="B4264">
        <v>740365</v>
      </c>
      <c r="C4264" t="s">
        <v>453</v>
      </c>
      <c r="D4264" t="s">
        <v>3756</v>
      </c>
      <c r="E4264" t="s">
        <v>244</v>
      </c>
      <c r="F4264" t="s">
        <v>1446</v>
      </c>
      <c r="G4264" s="2">
        <v>32.5</v>
      </c>
      <c r="H4264" s="2">
        <v>42.25</v>
      </c>
    </row>
    <row r="4265" spans="1:8">
      <c r="A4265" s="6">
        <v>77482797051</v>
      </c>
      <c r="B4265">
        <v>297051</v>
      </c>
      <c r="C4265" t="s">
        <v>453</v>
      </c>
      <c r="D4265" t="s">
        <v>3931</v>
      </c>
      <c r="E4265" t="s">
        <v>218</v>
      </c>
      <c r="F4265" t="s">
        <v>1446</v>
      </c>
      <c r="G4265" s="2">
        <v>25.4</v>
      </c>
      <c r="H4265" s="2">
        <v>33</v>
      </c>
    </row>
    <row r="4266" spans="1:8">
      <c r="A4266" s="6">
        <v>690678501501</v>
      </c>
      <c r="B4266">
        <v>899120</v>
      </c>
      <c r="C4266" t="s">
        <v>453</v>
      </c>
      <c r="D4266" t="s">
        <v>3932</v>
      </c>
      <c r="E4266" t="s">
        <v>27</v>
      </c>
      <c r="F4266" t="s">
        <v>1446</v>
      </c>
      <c r="G4266" s="2">
        <v>29.3</v>
      </c>
      <c r="H4266" s="2">
        <v>38.1</v>
      </c>
    </row>
    <row r="4267" spans="1:8">
      <c r="A4267" s="6">
        <v>880915890025</v>
      </c>
      <c r="B4267">
        <v>40606</v>
      </c>
      <c r="C4267" t="s">
        <v>453</v>
      </c>
      <c r="D4267" t="s">
        <v>3933</v>
      </c>
      <c r="E4267" t="s">
        <v>218</v>
      </c>
      <c r="F4267" t="s">
        <v>1446</v>
      </c>
      <c r="G4267" s="2">
        <v>61.6</v>
      </c>
      <c r="H4267" s="2">
        <v>80.100000000000009</v>
      </c>
    </row>
    <row r="4268" spans="1:8">
      <c r="A4268" s="6">
        <v>880915890003</v>
      </c>
      <c r="B4268">
        <v>70225</v>
      </c>
      <c r="C4268" t="s">
        <v>453</v>
      </c>
      <c r="D4268" t="s">
        <v>3934</v>
      </c>
      <c r="E4268" t="s">
        <v>218</v>
      </c>
      <c r="F4268" t="s">
        <v>1446</v>
      </c>
      <c r="G4268" s="2">
        <v>78.900000000000006</v>
      </c>
      <c r="H4268" s="2">
        <v>102.55000000000001</v>
      </c>
    </row>
    <row r="4269" spans="1:8">
      <c r="A4269" s="6">
        <v>880915890015</v>
      </c>
      <c r="B4269">
        <v>489752</v>
      </c>
      <c r="C4269" t="s">
        <v>453</v>
      </c>
      <c r="D4269" t="s">
        <v>3935</v>
      </c>
      <c r="E4269" t="s">
        <v>27</v>
      </c>
      <c r="F4269" t="s">
        <v>1446</v>
      </c>
      <c r="G4269" s="2">
        <v>79.2</v>
      </c>
      <c r="H4269" s="2">
        <v>102.95</v>
      </c>
    </row>
    <row r="4270" spans="1:8">
      <c r="A4270" s="6">
        <v>490666611131</v>
      </c>
      <c r="B4270">
        <v>783753</v>
      </c>
      <c r="C4270" t="s">
        <v>453</v>
      </c>
      <c r="D4270" t="s">
        <v>3936</v>
      </c>
      <c r="E4270" t="s">
        <v>3937</v>
      </c>
      <c r="F4270" t="s">
        <v>1446</v>
      </c>
      <c r="G4270" s="2">
        <v>51.45</v>
      </c>
      <c r="H4270" s="2">
        <v>66.900000000000006</v>
      </c>
    </row>
    <row r="4271" spans="1:8">
      <c r="A4271" s="6">
        <v>71216683327</v>
      </c>
      <c r="B4271">
        <v>644526</v>
      </c>
      <c r="C4271" t="s">
        <v>453</v>
      </c>
      <c r="D4271" t="s">
        <v>3938</v>
      </c>
      <c r="E4271" t="s">
        <v>455</v>
      </c>
      <c r="F4271" t="s">
        <v>1446</v>
      </c>
      <c r="G4271" s="2">
        <v>11.65</v>
      </c>
      <c r="H4271" s="2">
        <v>15.15</v>
      </c>
    </row>
    <row r="4272" spans="1:8">
      <c r="A4272" s="6">
        <v>471943301016</v>
      </c>
      <c r="B4272">
        <v>103270</v>
      </c>
      <c r="C4272" t="s">
        <v>453</v>
      </c>
      <c r="D4272" t="s">
        <v>3939</v>
      </c>
      <c r="E4272" t="s">
        <v>27</v>
      </c>
      <c r="F4272" t="s">
        <v>1446</v>
      </c>
      <c r="G4272" s="2">
        <v>52.4</v>
      </c>
      <c r="H4272" s="2">
        <v>68.100000000000009</v>
      </c>
    </row>
    <row r="4273" spans="1:8">
      <c r="A4273" s="6">
        <v>428000175919</v>
      </c>
      <c r="B4273">
        <v>282208</v>
      </c>
      <c r="C4273" t="s">
        <v>453</v>
      </c>
      <c r="D4273" t="s">
        <v>3940</v>
      </c>
      <c r="E4273" t="s">
        <v>218</v>
      </c>
      <c r="F4273" t="s">
        <v>1446</v>
      </c>
      <c r="G4273" s="2">
        <v>53.8</v>
      </c>
      <c r="H4273" s="2">
        <v>69.95</v>
      </c>
    </row>
    <row r="4274" spans="1:8">
      <c r="A4274" s="6">
        <v>893502927525</v>
      </c>
      <c r="B4274">
        <v>924290</v>
      </c>
      <c r="C4274" t="s">
        <v>453</v>
      </c>
      <c r="D4274" t="s">
        <v>3941</v>
      </c>
      <c r="E4274" t="s">
        <v>218</v>
      </c>
      <c r="F4274" t="s">
        <v>1446</v>
      </c>
      <c r="G4274" s="2">
        <v>31.85</v>
      </c>
      <c r="H4274" s="2">
        <v>41.400000000000006</v>
      </c>
    </row>
    <row r="4275" spans="1:8">
      <c r="A4275" s="6">
        <v>495525000950</v>
      </c>
      <c r="B4275">
        <v>190264</v>
      </c>
      <c r="C4275" t="s">
        <v>453</v>
      </c>
      <c r="D4275" t="s">
        <v>3942</v>
      </c>
      <c r="E4275" t="s">
        <v>3937</v>
      </c>
      <c r="F4275" t="s">
        <v>1446</v>
      </c>
      <c r="G4275" s="2">
        <v>56.4</v>
      </c>
      <c r="H4275" s="2">
        <v>73.3</v>
      </c>
    </row>
    <row r="4276" spans="1:8">
      <c r="A4276" s="6">
        <v>85588000803</v>
      </c>
      <c r="B4276">
        <v>831904</v>
      </c>
      <c r="C4276" t="s">
        <v>453</v>
      </c>
      <c r="D4276" t="s">
        <v>3943</v>
      </c>
      <c r="E4276" t="s">
        <v>386</v>
      </c>
      <c r="F4276" t="s">
        <v>1446</v>
      </c>
      <c r="G4276" s="2">
        <v>10.1</v>
      </c>
      <c r="H4276" s="2">
        <v>13.15</v>
      </c>
    </row>
    <row r="4277" spans="1:8">
      <c r="A4277" s="6">
        <v>85588000805</v>
      </c>
      <c r="B4277">
        <v>108790</v>
      </c>
      <c r="C4277" t="s">
        <v>453</v>
      </c>
      <c r="D4277" t="s">
        <v>3943</v>
      </c>
      <c r="E4277" t="s">
        <v>228</v>
      </c>
      <c r="F4277" t="s">
        <v>1446</v>
      </c>
      <c r="G4277" s="2">
        <v>24.7</v>
      </c>
      <c r="H4277" s="2">
        <v>32.1</v>
      </c>
    </row>
    <row r="4278" spans="1:8">
      <c r="A4278" s="6">
        <v>912006643050</v>
      </c>
      <c r="B4278">
        <v>177431</v>
      </c>
      <c r="C4278" t="s">
        <v>453</v>
      </c>
      <c r="D4278" t="s">
        <v>3944</v>
      </c>
      <c r="E4278" t="s">
        <v>353</v>
      </c>
      <c r="F4278" t="s">
        <v>1446</v>
      </c>
      <c r="G4278" s="2">
        <v>12.05</v>
      </c>
      <c r="H4278" s="2">
        <v>15.65</v>
      </c>
    </row>
    <row r="4279" spans="1:8">
      <c r="A4279" s="6">
        <v>912006643048</v>
      </c>
      <c r="B4279">
        <v>227056</v>
      </c>
      <c r="C4279" t="s">
        <v>453</v>
      </c>
      <c r="D4279" t="s">
        <v>3945</v>
      </c>
      <c r="E4279" t="s">
        <v>353</v>
      </c>
      <c r="F4279" t="s">
        <v>1446</v>
      </c>
      <c r="G4279" s="2">
        <v>10.199999999999999</v>
      </c>
      <c r="H4279" s="2">
        <v>13.25</v>
      </c>
    </row>
    <row r="4280" spans="1:8">
      <c r="A4280" s="6">
        <v>912006643101</v>
      </c>
      <c r="B4280">
        <v>426200</v>
      </c>
      <c r="C4280" t="s">
        <v>453</v>
      </c>
      <c r="D4280" t="s">
        <v>3946</v>
      </c>
      <c r="E4280" t="s">
        <v>218</v>
      </c>
      <c r="F4280" t="s">
        <v>1446</v>
      </c>
      <c r="G4280" s="2">
        <v>94.65</v>
      </c>
      <c r="H4280" s="2">
        <v>123.05000000000001</v>
      </c>
    </row>
    <row r="4281" spans="1:8">
      <c r="A4281" s="6">
        <v>78021100081</v>
      </c>
      <c r="B4281">
        <v>662544</v>
      </c>
      <c r="C4281" t="s">
        <v>453</v>
      </c>
      <c r="D4281" t="s">
        <v>3947</v>
      </c>
      <c r="E4281" t="s">
        <v>540</v>
      </c>
      <c r="F4281" t="s">
        <v>1446</v>
      </c>
      <c r="G4281" s="2">
        <v>21.15</v>
      </c>
      <c r="H4281" s="2">
        <v>27.5</v>
      </c>
    </row>
    <row r="4282" spans="1:8">
      <c r="A4282" s="6">
        <v>77655545270</v>
      </c>
      <c r="B4282">
        <v>296194</v>
      </c>
      <c r="C4282" t="s">
        <v>453</v>
      </c>
      <c r="D4282" t="s">
        <v>3948</v>
      </c>
      <c r="E4282" t="s">
        <v>244</v>
      </c>
      <c r="F4282" t="s">
        <v>1446</v>
      </c>
      <c r="G4282" s="2">
        <v>42</v>
      </c>
      <c r="H4282" s="2">
        <v>54.6</v>
      </c>
    </row>
    <row r="4283" spans="1:8">
      <c r="A4283" s="6">
        <v>690678523086</v>
      </c>
      <c r="B4283">
        <v>24729</v>
      </c>
      <c r="C4283" t="s">
        <v>453</v>
      </c>
      <c r="D4283" t="s">
        <v>3949</v>
      </c>
      <c r="E4283" t="s">
        <v>27</v>
      </c>
      <c r="F4283" t="s">
        <v>1446</v>
      </c>
      <c r="G4283" s="2">
        <v>26.75</v>
      </c>
      <c r="H4283" s="2">
        <v>34.75</v>
      </c>
    </row>
    <row r="4284" spans="1:8">
      <c r="A4284" s="6">
        <v>880931308887</v>
      </c>
      <c r="B4284">
        <v>872100</v>
      </c>
      <c r="C4284" t="s">
        <v>453</v>
      </c>
      <c r="D4284" t="s">
        <v>3950</v>
      </c>
      <c r="E4284" t="s">
        <v>228</v>
      </c>
      <c r="F4284" t="s">
        <v>1446</v>
      </c>
      <c r="G4284" s="2">
        <v>31.75</v>
      </c>
      <c r="H4284" s="2">
        <v>41.25</v>
      </c>
    </row>
    <row r="4285" spans="1:8">
      <c r="A4285" s="6">
        <v>690167652773</v>
      </c>
      <c r="B4285">
        <v>159015</v>
      </c>
      <c r="C4285" t="s">
        <v>453</v>
      </c>
      <c r="D4285" t="s">
        <v>3951</v>
      </c>
      <c r="E4285" t="s">
        <v>218</v>
      </c>
      <c r="F4285" t="s">
        <v>1446</v>
      </c>
      <c r="G4285" s="2">
        <v>222.4</v>
      </c>
      <c r="H4285" s="2">
        <v>289.10000000000002</v>
      </c>
    </row>
    <row r="4286" spans="1:8">
      <c r="A4286" s="6">
        <v>73604054287</v>
      </c>
      <c r="B4286">
        <v>432107</v>
      </c>
      <c r="C4286" t="s">
        <v>453</v>
      </c>
      <c r="D4286" t="s">
        <v>3952</v>
      </c>
      <c r="E4286" t="s">
        <v>218</v>
      </c>
      <c r="F4286" t="s">
        <v>1446</v>
      </c>
      <c r="G4286" s="2">
        <v>37.200000000000003</v>
      </c>
      <c r="H4286" s="2">
        <v>48.35</v>
      </c>
    </row>
    <row r="4287" spans="1:8">
      <c r="A4287" s="6">
        <v>8242265744</v>
      </c>
      <c r="B4287">
        <v>601732</v>
      </c>
      <c r="C4287" t="s">
        <v>453</v>
      </c>
      <c r="D4287" t="s">
        <v>3953</v>
      </c>
      <c r="E4287" t="s">
        <v>218</v>
      </c>
      <c r="F4287" t="s">
        <v>1446</v>
      </c>
      <c r="G4287" s="2">
        <v>84.95</v>
      </c>
      <c r="H4287" s="2">
        <v>110.45</v>
      </c>
    </row>
    <row r="4288" spans="1:8">
      <c r="A4288" s="6">
        <v>690143532588</v>
      </c>
      <c r="B4288">
        <v>201789</v>
      </c>
      <c r="C4288" t="s">
        <v>453</v>
      </c>
      <c r="D4288" t="s">
        <v>3954</v>
      </c>
      <c r="E4288" t="s">
        <v>27</v>
      </c>
      <c r="F4288" t="s">
        <v>1446</v>
      </c>
      <c r="G4288" s="2">
        <v>119.8</v>
      </c>
      <c r="H4288" s="2">
        <v>155.75</v>
      </c>
    </row>
    <row r="4289" spans="1:8">
      <c r="A4289" s="6">
        <v>62850428500</v>
      </c>
      <c r="B4289">
        <v>825171</v>
      </c>
      <c r="C4289" t="s">
        <v>453</v>
      </c>
      <c r="D4289" t="s">
        <v>3955</v>
      </c>
      <c r="E4289" t="s">
        <v>218</v>
      </c>
      <c r="F4289" t="s">
        <v>1446</v>
      </c>
      <c r="G4289" s="2">
        <v>49.4</v>
      </c>
      <c r="H4289" s="2">
        <v>64.2</v>
      </c>
    </row>
    <row r="4290" spans="1:8">
      <c r="A4290" s="6">
        <v>692109302022</v>
      </c>
      <c r="B4290">
        <v>958892</v>
      </c>
      <c r="C4290" t="s">
        <v>453</v>
      </c>
      <c r="D4290" t="s">
        <v>3956</v>
      </c>
      <c r="E4290" t="s">
        <v>27</v>
      </c>
      <c r="F4290" t="s">
        <v>1446</v>
      </c>
      <c r="G4290" s="2">
        <v>31.45</v>
      </c>
      <c r="H4290" s="2">
        <v>40.900000000000006</v>
      </c>
    </row>
    <row r="4291" spans="1:8">
      <c r="A4291" s="6">
        <v>693509481250</v>
      </c>
      <c r="B4291">
        <v>202835</v>
      </c>
      <c r="C4291" t="s">
        <v>453</v>
      </c>
      <c r="D4291" t="s">
        <v>3957</v>
      </c>
      <c r="E4291" t="s">
        <v>27</v>
      </c>
      <c r="F4291" t="s">
        <v>1446</v>
      </c>
      <c r="G4291" s="2">
        <v>27.7</v>
      </c>
      <c r="H4291" s="2">
        <v>36</v>
      </c>
    </row>
    <row r="4292" spans="1:8">
      <c r="A4292" s="6">
        <v>85718600645</v>
      </c>
      <c r="B4292">
        <v>440143</v>
      </c>
      <c r="C4292" t="s">
        <v>453</v>
      </c>
      <c r="D4292" t="s">
        <v>3958</v>
      </c>
      <c r="E4292" t="s">
        <v>218</v>
      </c>
      <c r="F4292" t="s">
        <v>1446</v>
      </c>
      <c r="G4292" s="2">
        <v>81.349999999999994</v>
      </c>
      <c r="H4292" s="2">
        <v>105.75</v>
      </c>
    </row>
    <row r="4293" spans="1:8">
      <c r="A4293" s="6">
        <v>8639540800</v>
      </c>
      <c r="B4293">
        <v>195925</v>
      </c>
      <c r="C4293" t="s">
        <v>453</v>
      </c>
      <c r="D4293" t="s">
        <v>3959</v>
      </c>
      <c r="E4293" t="s">
        <v>218</v>
      </c>
      <c r="F4293" t="s">
        <v>1446</v>
      </c>
      <c r="G4293" s="2">
        <v>52.4</v>
      </c>
      <c r="H4293" s="2">
        <v>68.100000000000009</v>
      </c>
    </row>
    <row r="4294" spans="1:8">
      <c r="A4294" s="6">
        <v>5149732378</v>
      </c>
      <c r="B4294">
        <v>876174</v>
      </c>
      <c r="C4294" t="s">
        <v>3960</v>
      </c>
      <c r="D4294" t="s">
        <v>3961</v>
      </c>
      <c r="E4294" t="s">
        <v>3962</v>
      </c>
      <c r="F4294" t="s">
        <v>1446</v>
      </c>
      <c r="G4294" s="2">
        <v>54.15</v>
      </c>
      <c r="H4294" s="2">
        <v>70.400000000000006</v>
      </c>
    </row>
    <row r="4295" spans="1:8">
      <c r="A4295" s="6">
        <v>800988501400</v>
      </c>
      <c r="B4295">
        <v>896162</v>
      </c>
      <c r="C4295" t="s">
        <v>3960</v>
      </c>
      <c r="D4295" t="s">
        <v>3963</v>
      </c>
      <c r="E4295" t="s">
        <v>27</v>
      </c>
      <c r="F4295" t="s">
        <v>1446</v>
      </c>
      <c r="G4295" s="2">
        <v>43.25</v>
      </c>
      <c r="H4295" s="2">
        <v>56.25</v>
      </c>
    </row>
    <row r="4296" spans="1:8">
      <c r="A4296" s="6">
        <v>8954053645</v>
      </c>
      <c r="B4296">
        <v>100469</v>
      </c>
      <c r="C4296" t="s">
        <v>457</v>
      </c>
      <c r="D4296" t="s">
        <v>3964</v>
      </c>
      <c r="E4296" t="s">
        <v>218</v>
      </c>
      <c r="F4296" t="s">
        <v>1446</v>
      </c>
      <c r="G4296" s="2">
        <v>21.95</v>
      </c>
      <c r="H4296" s="2">
        <v>28.55</v>
      </c>
    </row>
    <row r="4297" spans="1:8">
      <c r="A4297" s="6">
        <v>8954053646</v>
      </c>
      <c r="B4297">
        <v>100470</v>
      </c>
      <c r="C4297" t="s">
        <v>457</v>
      </c>
      <c r="D4297" t="s">
        <v>3965</v>
      </c>
      <c r="E4297" t="s">
        <v>218</v>
      </c>
      <c r="F4297" t="s">
        <v>1446</v>
      </c>
      <c r="G4297" s="2">
        <v>21.95</v>
      </c>
      <c r="H4297" s="2">
        <v>28.55</v>
      </c>
    </row>
    <row r="4298" spans="1:8">
      <c r="A4298" s="6">
        <v>800459505460</v>
      </c>
      <c r="B4298">
        <v>872170</v>
      </c>
      <c r="C4298" t="s">
        <v>457</v>
      </c>
      <c r="D4298" t="s">
        <v>3966</v>
      </c>
      <c r="E4298" t="s">
        <v>228</v>
      </c>
      <c r="F4298" t="s">
        <v>1446</v>
      </c>
      <c r="G4298" s="2">
        <v>19.45</v>
      </c>
      <c r="H4298" s="2">
        <v>25.3</v>
      </c>
    </row>
    <row r="4299" spans="1:8">
      <c r="A4299" s="6">
        <v>800459505370</v>
      </c>
      <c r="B4299">
        <v>872164</v>
      </c>
      <c r="C4299" t="s">
        <v>457</v>
      </c>
      <c r="D4299" t="s">
        <v>3967</v>
      </c>
      <c r="E4299" t="s">
        <v>218</v>
      </c>
      <c r="F4299" t="s">
        <v>1446</v>
      </c>
      <c r="G4299" s="2">
        <v>29.3</v>
      </c>
      <c r="H4299" s="2">
        <v>38.1</v>
      </c>
    </row>
    <row r="4300" spans="1:8">
      <c r="A4300" s="6">
        <v>800459505480</v>
      </c>
      <c r="B4300">
        <v>872172</v>
      </c>
      <c r="C4300" t="s">
        <v>457</v>
      </c>
      <c r="D4300" t="s">
        <v>3968</v>
      </c>
      <c r="E4300" t="s">
        <v>228</v>
      </c>
      <c r="F4300" t="s">
        <v>1446</v>
      </c>
      <c r="G4300" s="2">
        <v>19.45</v>
      </c>
      <c r="H4300" s="2">
        <v>25.3</v>
      </c>
    </row>
    <row r="4301" spans="1:8">
      <c r="A4301" s="6">
        <v>88734134008</v>
      </c>
      <c r="B4301">
        <v>445299</v>
      </c>
      <c r="C4301" t="s">
        <v>457</v>
      </c>
      <c r="D4301" t="s">
        <v>3969</v>
      </c>
      <c r="E4301" t="s">
        <v>3564</v>
      </c>
      <c r="F4301" t="s">
        <v>1446</v>
      </c>
      <c r="G4301" s="2">
        <v>18.5</v>
      </c>
      <c r="H4301" s="2">
        <v>24.05</v>
      </c>
    </row>
    <row r="4302" spans="1:8">
      <c r="A4302" s="6">
        <v>8048098631</v>
      </c>
      <c r="B4302">
        <v>845091</v>
      </c>
      <c r="C4302" t="s">
        <v>457</v>
      </c>
      <c r="D4302" t="s">
        <v>3970</v>
      </c>
      <c r="E4302" t="s">
        <v>218</v>
      </c>
      <c r="F4302" t="s">
        <v>1446</v>
      </c>
      <c r="G4302" s="2">
        <v>16.899999999999999</v>
      </c>
      <c r="H4302" s="2">
        <v>21.950000000000003</v>
      </c>
    </row>
    <row r="4303" spans="1:8">
      <c r="A4303" s="6">
        <v>8048001517</v>
      </c>
      <c r="B4303">
        <v>845090</v>
      </c>
      <c r="C4303" t="s">
        <v>457</v>
      </c>
      <c r="D4303" t="s">
        <v>3971</v>
      </c>
      <c r="E4303" t="s">
        <v>218</v>
      </c>
      <c r="F4303" t="s">
        <v>1446</v>
      </c>
      <c r="G4303" s="2">
        <v>16.899999999999999</v>
      </c>
      <c r="H4303" s="2">
        <v>21.950000000000003</v>
      </c>
    </row>
    <row r="4304" spans="1:8">
      <c r="A4304" s="6">
        <v>77482700075</v>
      </c>
      <c r="B4304">
        <v>755624</v>
      </c>
      <c r="C4304" t="s">
        <v>457</v>
      </c>
      <c r="D4304" t="s">
        <v>3972</v>
      </c>
      <c r="E4304" s="3" t="s">
        <v>3864</v>
      </c>
      <c r="F4304" t="s">
        <v>1446</v>
      </c>
      <c r="G4304" s="2">
        <v>2</v>
      </c>
      <c r="H4304" s="2">
        <v>2.6</v>
      </c>
    </row>
    <row r="4305" spans="1:8">
      <c r="A4305" s="6">
        <v>77482700071</v>
      </c>
      <c r="B4305">
        <v>739765</v>
      </c>
      <c r="C4305" t="s">
        <v>457</v>
      </c>
      <c r="D4305" t="s">
        <v>3973</v>
      </c>
      <c r="E4305" s="3" t="s">
        <v>3864</v>
      </c>
      <c r="F4305" t="s">
        <v>1446</v>
      </c>
      <c r="G4305" s="2">
        <v>2</v>
      </c>
      <c r="H4305" s="2">
        <v>2.6</v>
      </c>
    </row>
    <row r="4306" spans="1:8">
      <c r="A4306" s="6">
        <v>77482700183</v>
      </c>
      <c r="B4306">
        <v>881722</v>
      </c>
      <c r="C4306" t="s">
        <v>457</v>
      </c>
      <c r="D4306" t="s">
        <v>3974</v>
      </c>
      <c r="E4306" s="3" t="s">
        <v>3864</v>
      </c>
      <c r="F4306" t="s">
        <v>1446</v>
      </c>
      <c r="G4306" s="2">
        <v>2</v>
      </c>
      <c r="H4306" s="2">
        <v>2.6</v>
      </c>
    </row>
    <row r="4307" spans="1:8">
      <c r="A4307" s="6">
        <v>77482700045</v>
      </c>
      <c r="B4307">
        <v>731538</v>
      </c>
      <c r="C4307" t="s">
        <v>457</v>
      </c>
      <c r="D4307" t="s">
        <v>3975</v>
      </c>
      <c r="E4307" s="3" t="s">
        <v>3864</v>
      </c>
      <c r="F4307" t="s">
        <v>1446</v>
      </c>
      <c r="G4307" s="2">
        <v>2</v>
      </c>
      <c r="H4307" s="2">
        <v>2.6</v>
      </c>
    </row>
    <row r="4308" spans="1:8">
      <c r="A4308" s="6">
        <v>77482716141</v>
      </c>
      <c r="B4308">
        <v>716141</v>
      </c>
      <c r="C4308" t="s">
        <v>457</v>
      </c>
      <c r="D4308" t="s">
        <v>3976</v>
      </c>
      <c r="E4308" s="3" t="s">
        <v>3864</v>
      </c>
      <c r="F4308" t="s">
        <v>1446</v>
      </c>
      <c r="G4308" s="2">
        <v>2</v>
      </c>
      <c r="H4308" s="2">
        <v>2.6</v>
      </c>
    </row>
    <row r="4309" spans="1:8">
      <c r="A4309" s="6">
        <v>77482700185</v>
      </c>
      <c r="B4309">
        <v>881724</v>
      </c>
      <c r="C4309" t="s">
        <v>457</v>
      </c>
      <c r="D4309" t="s">
        <v>3977</v>
      </c>
      <c r="E4309" s="3" t="s">
        <v>3864</v>
      </c>
      <c r="F4309" t="s">
        <v>1446</v>
      </c>
      <c r="G4309" s="2">
        <v>2</v>
      </c>
      <c r="H4309" s="2">
        <v>2.6</v>
      </c>
    </row>
    <row r="4310" spans="1:8">
      <c r="A4310" s="6">
        <v>86512000006</v>
      </c>
      <c r="B4310">
        <v>731535</v>
      </c>
      <c r="C4310" t="s">
        <v>457</v>
      </c>
      <c r="D4310" t="s">
        <v>3978</v>
      </c>
      <c r="E4310" s="3" t="s">
        <v>3864</v>
      </c>
      <c r="F4310" t="s">
        <v>1446</v>
      </c>
      <c r="G4310" s="2">
        <v>2</v>
      </c>
      <c r="H4310" s="2">
        <v>2.6</v>
      </c>
    </row>
    <row r="4311" spans="1:8">
      <c r="A4311" s="6">
        <v>7180900009</v>
      </c>
      <c r="B4311">
        <v>718099</v>
      </c>
      <c r="C4311" t="s">
        <v>457</v>
      </c>
      <c r="D4311" t="s">
        <v>3979</v>
      </c>
      <c r="E4311" s="3" t="s">
        <v>3864</v>
      </c>
      <c r="F4311" t="s">
        <v>1446</v>
      </c>
      <c r="G4311" s="2">
        <v>2</v>
      </c>
      <c r="H4311" s="2">
        <v>2.6</v>
      </c>
    </row>
    <row r="4312" spans="1:8">
      <c r="A4312" s="6">
        <v>77482700032</v>
      </c>
      <c r="B4312">
        <v>469742</v>
      </c>
      <c r="C4312" t="s">
        <v>457</v>
      </c>
      <c r="D4312" t="s">
        <v>3980</v>
      </c>
      <c r="E4312" s="3" t="s">
        <v>3981</v>
      </c>
      <c r="F4312" t="s">
        <v>1446</v>
      </c>
      <c r="G4312" s="2">
        <v>1.55</v>
      </c>
      <c r="H4312" s="2">
        <v>2</v>
      </c>
    </row>
    <row r="4313" spans="1:8">
      <c r="A4313" s="6">
        <v>77482700048</v>
      </c>
      <c r="B4313">
        <v>731548</v>
      </c>
      <c r="C4313" t="s">
        <v>457</v>
      </c>
      <c r="D4313" t="s">
        <v>3982</v>
      </c>
      <c r="E4313" s="3" t="s">
        <v>3864</v>
      </c>
      <c r="F4313" t="s">
        <v>1446</v>
      </c>
      <c r="G4313" s="2">
        <v>2</v>
      </c>
      <c r="H4313" s="2">
        <v>2.6</v>
      </c>
    </row>
    <row r="4314" spans="1:8">
      <c r="A4314" s="6">
        <v>774827000535</v>
      </c>
      <c r="B4314">
        <v>731550</v>
      </c>
      <c r="C4314" t="s">
        <v>457</v>
      </c>
      <c r="D4314" t="s">
        <v>3983</v>
      </c>
      <c r="E4314" s="3" t="s">
        <v>3864</v>
      </c>
      <c r="F4314" t="s">
        <v>1446</v>
      </c>
      <c r="G4314" s="2">
        <v>2</v>
      </c>
      <c r="H4314" s="2">
        <v>2.6</v>
      </c>
    </row>
    <row r="4315" spans="1:8">
      <c r="A4315" s="6">
        <v>77482716140</v>
      </c>
      <c r="B4315">
        <v>716140</v>
      </c>
      <c r="C4315" t="s">
        <v>457</v>
      </c>
      <c r="D4315" t="s">
        <v>3984</v>
      </c>
      <c r="E4315" s="3" t="s">
        <v>3864</v>
      </c>
      <c r="F4315" t="s">
        <v>1446</v>
      </c>
      <c r="G4315" s="2">
        <v>2</v>
      </c>
      <c r="H4315" s="2">
        <v>2.6</v>
      </c>
    </row>
    <row r="4316" spans="1:8">
      <c r="A4316" s="6">
        <v>46415436114</v>
      </c>
      <c r="B4316">
        <v>716144</v>
      </c>
      <c r="C4316" t="s">
        <v>457</v>
      </c>
      <c r="D4316" t="s">
        <v>3985</v>
      </c>
      <c r="E4316" s="3" t="s">
        <v>3864</v>
      </c>
      <c r="F4316" t="s">
        <v>1446</v>
      </c>
      <c r="G4316" s="2">
        <v>2</v>
      </c>
      <c r="H4316" s="2">
        <v>2.6</v>
      </c>
    </row>
    <row r="4317" spans="1:8">
      <c r="A4317" s="6">
        <v>77482700072</v>
      </c>
      <c r="B4317">
        <v>739764</v>
      </c>
      <c r="C4317" t="s">
        <v>457</v>
      </c>
      <c r="D4317" t="s">
        <v>3986</v>
      </c>
      <c r="E4317" s="3" t="s">
        <v>3864</v>
      </c>
      <c r="F4317" t="s">
        <v>1446</v>
      </c>
      <c r="G4317" s="2">
        <v>2</v>
      </c>
      <c r="H4317" s="2">
        <v>2.6</v>
      </c>
    </row>
    <row r="4318" spans="1:8">
      <c r="A4318" s="6">
        <v>774827001846</v>
      </c>
      <c r="B4318">
        <v>881723</v>
      </c>
      <c r="C4318" t="s">
        <v>457</v>
      </c>
      <c r="D4318" t="s">
        <v>3987</v>
      </c>
      <c r="E4318" s="3" t="s">
        <v>3864</v>
      </c>
      <c r="F4318" t="s">
        <v>1446</v>
      </c>
      <c r="G4318" s="2">
        <v>2</v>
      </c>
      <c r="H4318" s="2">
        <v>2.6</v>
      </c>
    </row>
    <row r="4319" spans="1:8">
      <c r="A4319" s="6">
        <v>77482700099</v>
      </c>
      <c r="B4319">
        <v>764419</v>
      </c>
      <c r="C4319" t="s">
        <v>457</v>
      </c>
      <c r="D4319" t="s">
        <v>3988</v>
      </c>
      <c r="E4319" s="3" t="s">
        <v>3864</v>
      </c>
      <c r="F4319" t="s">
        <v>1446</v>
      </c>
      <c r="G4319" s="2">
        <v>2</v>
      </c>
      <c r="H4319" s="2">
        <v>2.6</v>
      </c>
    </row>
    <row r="4320" spans="1:8">
      <c r="A4320" s="6">
        <v>77482700182</v>
      </c>
      <c r="B4320">
        <v>881721</v>
      </c>
      <c r="C4320" t="s">
        <v>457</v>
      </c>
      <c r="D4320" t="s">
        <v>3989</v>
      </c>
      <c r="E4320" s="3" t="s">
        <v>3864</v>
      </c>
      <c r="F4320" t="s">
        <v>1446</v>
      </c>
      <c r="G4320" s="2">
        <v>2</v>
      </c>
      <c r="H4320" s="2">
        <v>2.6</v>
      </c>
    </row>
    <row r="4321" spans="1:8">
      <c r="A4321" s="6">
        <v>85003547463</v>
      </c>
      <c r="B4321">
        <v>269459</v>
      </c>
      <c r="C4321" t="s">
        <v>457</v>
      </c>
      <c r="D4321" t="s">
        <v>3990</v>
      </c>
      <c r="E4321" t="s">
        <v>234</v>
      </c>
      <c r="F4321" t="s">
        <v>1446</v>
      </c>
      <c r="G4321" s="2">
        <v>6.45</v>
      </c>
      <c r="H4321" s="2">
        <v>8.4</v>
      </c>
    </row>
    <row r="4322" spans="1:8">
      <c r="A4322" s="6">
        <v>85764100295</v>
      </c>
      <c r="B4322">
        <v>269462</v>
      </c>
      <c r="C4322" t="s">
        <v>457</v>
      </c>
      <c r="D4322" t="s">
        <v>3991</v>
      </c>
      <c r="E4322" t="s">
        <v>234</v>
      </c>
      <c r="F4322" t="s">
        <v>1446</v>
      </c>
      <c r="G4322" s="2">
        <v>6.45</v>
      </c>
      <c r="H4322" s="2">
        <v>8.4</v>
      </c>
    </row>
    <row r="4323" spans="1:8">
      <c r="A4323" s="6">
        <v>85003523124</v>
      </c>
      <c r="B4323">
        <v>324930</v>
      </c>
      <c r="C4323" t="s">
        <v>457</v>
      </c>
      <c r="D4323" t="s">
        <v>3992</v>
      </c>
      <c r="E4323" t="s">
        <v>218</v>
      </c>
      <c r="F4323" t="s">
        <v>1446</v>
      </c>
      <c r="G4323" s="2">
        <v>27</v>
      </c>
      <c r="H4323" s="2">
        <v>35.1</v>
      </c>
    </row>
    <row r="4324" spans="1:8">
      <c r="A4324" s="6">
        <v>85003523126</v>
      </c>
      <c r="B4324">
        <v>405478</v>
      </c>
      <c r="C4324" t="s">
        <v>457</v>
      </c>
      <c r="D4324" t="s">
        <v>3993</v>
      </c>
      <c r="E4324" t="s">
        <v>218</v>
      </c>
      <c r="F4324" t="s">
        <v>1446</v>
      </c>
      <c r="G4324" s="2">
        <v>27.05</v>
      </c>
      <c r="H4324" s="2">
        <v>35.15</v>
      </c>
    </row>
    <row r="4325" spans="1:8">
      <c r="A4325" s="6">
        <v>871243613344</v>
      </c>
      <c r="B4325">
        <v>444579</v>
      </c>
      <c r="C4325" t="s">
        <v>457</v>
      </c>
      <c r="D4325" t="s">
        <v>3994</v>
      </c>
      <c r="E4325" t="s">
        <v>218</v>
      </c>
      <c r="F4325" t="s">
        <v>1446</v>
      </c>
      <c r="G4325" s="2">
        <v>27</v>
      </c>
      <c r="H4325" s="2">
        <v>35.1</v>
      </c>
    </row>
    <row r="4326" spans="1:8">
      <c r="A4326" s="6">
        <v>85003523128</v>
      </c>
      <c r="B4326">
        <v>324927</v>
      </c>
      <c r="C4326" t="s">
        <v>457</v>
      </c>
      <c r="D4326" t="s">
        <v>3995</v>
      </c>
      <c r="E4326" t="s">
        <v>218</v>
      </c>
      <c r="F4326" t="s">
        <v>1446</v>
      </c>
      <c r="G4326" s="2">
        <v>27</v>
      </c>
      <c r="H4326" s="2">
        <v>35.1</v>
      </c>
    </row>
    <row r="4327" spans="1:8">
      <c r="A4327" s="6">
        <v>85003523100</v>
      </c>
      <c r="B4327">
        <v>405475</v>
      </c>
      <c r="C4327" t="s">
        <v>457</v>
      </c>
      <c r="D4327" t="s">
        <v>3996</v>
      </c>
      <c r="E4327" t="s">
        <v>218</v>
      </c>
      <c r="F4327" t="s">
        <v>1446</v>
      </c>
      <c r="G4327" s="2">
        <v>27</v>
      </c>
      <c r="H4327" s="2">
        <v>35.1</v>
      </c>
    </row>
    <row r="4328" spans="1:8">
      <c r="A4328" s="6">
        <v>6206742174</v>
      </c>
      <c r="B4328">
        <v>101211</v>
      </c>
      <c r="C4328" t="s">
        <v>457</v>
      </c>
      <c r="D4328" t="s">
        <v>3997</v>
      </c>
      <c r="E4328" t="s">
        <v>216</v>
      </c>
      <c r="F4328" t="s">
        <v>1446</v>
      </c>
      <c r="G4328" s="2">
        <v>18.25</v>
      </c>
      <c r="H4328" s="2">
        <v>23.75</v>
      </c>
    </row>
    <row r="4329" spans="1:8">
      <c r="A4329" s="6">
        <v>62867806711</v>
      </c>
      <c r="B4329">
        <v>60605</v>
      </c>
      <c r="C4329" t="s">
        <v>457</v>
      </c>
      <c r="D4329" t="s">
        <v>3998</v>
      </c>
      <c r="E4329" t="s">
        <v>3999</v>
      </c>
      <c r="F4329" t="s">
        <v>1446</v>
      </c>
      <c r="G4329" s="2">
        <v>31.1</v>
      </c>
      <c r="H4329" s="2">
        <v>40.450000000000003</v>
      </c>
    </row>
    <row r="4330" spans="1:8">
      <c r="A4330" s="6">
        <v>62867806713</v>
      </c>
      <c r="B4330">
        <v>276460</v>
      </c>
      <c r="C4330" t="s">
        <v>457</v>
      </c>
      <c r="D4330" t="s">
        <v>4000</v>
      </c>
      <c r="E4330" t="s">
        <v>3999</v>
      </c>
      <c r="F4330" t="s">
        <v>1446</v>
      </c>
      <c r="G4330" s="2">
        <v>31.1</v>
      </c>
      <c r="H4330" s="2">
        <v>40.450000000000003</v>
      </c>
    </row>
    <row r="4331" spans="1:8">
      <c r="A4331" s="6">
        <v>62867806721</v>
      </c>
      <c r="B4331">
        <v>495141</v>
      </c>
      <c r="C4331" t="s">
        <v>457</v>
      </c>
      <c r="D4331" t="s">
        <v>4001</v>
      </c>
      <c r="E4331" t="s">
        <v>3999</v>
      </c>
      <c r="F4331" t="s">
        <v>1446</v>
      </c>
      <c r="G4331" s="2">
        <v>31.1</v>
      </c>
      <c r="H4331" s="2">
        <v>40.450000000000003</v>
      </c>
    </row>
    <row r="4332" spans="1:8">
      <c r="A4332" s="6">
        <v>9674902533</v>
      </c>
      <c r="B4332">
        <v>47787</v>
      </c>
      <c r="C4332" t="s">
        <v>457</v>
      </c>
      <c r="D4332" t="s">
        <v>4002</v>
      </c>
      <c r="E4332" t="s">
        <v>218</v>
      </c>
      <c r="F4332" t="s">
        <v>1446</v>
      </c>
      <c r="G4332" s="2">
        <v>22.1</v>
      </c>
      <c r="H4332" s="2">
        <v>28.75</v>
      </c>
    </row>
    <row r="4333" spans="1:8">
      <c r="A4333" s="6">
        <v>880964003017</v>
      </c>
      <c r="B4333">
        <v>411573</v>
      </c>
      <c r="C4333" t="s">
        <v>457</v>
      </c>
      <c r="D4333" t="s">
        <v>4003</v>
      </c>
      <c r="E4333" t="s">
        <v>228</v>
      </c>
      <c r="F4333" t="s">
        <v>1446</v>
      </c>
      <c r="G4333" s="2">
        <v>14.85</v>
      </c>
      <c r="H4333" s="2">
        <v>19.3</v>
      </c>
    </row>
    <row r="4334" spans="1:8">
      <c r="A4334" s="6">
        <v>880901821278</v>
      </c>
      <c r="B4334">
        <v>344162</v>
      </c>
      <c r="C4334" t="s">
        <v>457</v>
      </c>
      <c r="D4334" t="s">
        <v>4004</v>
      </c>
      <c r="E4334" t="s">
        <v>228</v>
      </c>
      <c r="F4334" t="s">
        <v>1446</v>
      </c>
      <c r="G4334" s="2">
        <v>10.6</v>
      </c>
      <c r="H4334" s="2">
        <v>13.8</v>
      </c>
    </row>
    <row r="4335" spans="1:8">
      <c r="A4335" s="6">
        <v>880964003015</v>
      </c>
      <c r="B4335">
        <v>411570</v>
      </c>
      <c r="C4335" t="s">
        <v>457</v>
      </c>
      <c r="D4335" t="s">
        <v>4005</v>
      </c>
      <c r="E4335" t="s">
        <v>228</v>
      </c>
      <c r="F4335" t="s">
        <v>1446</v>
      </c>
      <c r="G4335" s="2">
        <v>11.35</v>
      </c>
      <c r="H4335" s="2">
        <v>14.75</v>
      </c>
    </row>
    <row r="4336" spans="1:8">
      <c r="A4336" s="6">
        <v>880964003018</v>
      </c>
      <c r="B4336">
        <v>411576</v>
      </c>
      <c r="C4336" t="s">
        <v>457</v>
      </c>
      <c r="D4336" t="s">
        <v>4006</v>
      </c>
      <c r="E4336" t="s">
        <v>228</v>
      </c>
      <c r="F4336" t="s">
        <v>1446</v>
      </c>
      <c r="G4336" s="2">
        <v>10.6</v>
      </c>
      <c r="H4336" s="2">
        <v>13.8</v>
      </c>
    </row>
    <row r="4337" spans="1:8">
      <c r="A4337" s="6">
        <v>68917899096</v>
      </c>
      <c r="B4337">
        <v>845069</v>
      </c>
      <c r="C4337" t="s">
        <v>457</v>
      </c>
      <c r="D4337" t="s">
        <v>4007</v>
      </c>
      <c r="E4337" s="3" t="s">
        <v>4008</v>
      </c>
      <c r="F4337" t="s">
        <v>1446</v>
      </c>
      <c r="G4337" s="2">
        <v>7.85</v>
      </c>
      <c r="H4337" s="2">
        <v>10.200000000000001</v>
      </c>
    </row>
    <row r="4338" spans="1:8">
      <c r="A4338" s="6">
        <v>68917899087</v>
      </c>
      <c r="B4338">
        <v>805630</v>
      </c>
      <c r="C4338" t="s">
        <v>457</v>
      </c>
      <c r="D4338" t="s">
        <v>4009</v>
      </c>
      <c r="E4338" s="3" t="s">
        <v>4008</v>
      </c>
      <c r="F4338" t="s">
        <v>1446</v>
      </c>
      <c r="G4338" s="2">
        <v>7.85</v>
      </c>
      <c r="H4338" s="2">
        <v>10.200000000000001</v>
      </c>
    </row>
    <row r="4339" spans="1:8">
      <c r="A4339" s="6">
        <v>68917899091</v>
      </c>
      <c r="B4339">
        <v>805680</v>
      </c>
      <c r="C4339" t="s">
        <v>457</v>
      </c>
      <c r="D4339" t="s">
        <v>4010</v>
      </c>
      <c r="E4339" s="3" t="s">
        <v>4008</v>
      </c>
      <c r="F4339" t="s">
        <v>1446</v>
      </c>
      <c r="G4339" s="2">
        <v>7.85</v>
      </c>
      <c r="H4339" s="2">
        <v>10.200000000000001</v>
      </c>
    </row>
    <row r="4340" spans="1:8">
      <c r="A4340" s="6">
        <v>68917899093</v>
      </c>
      <c r="B4340">
        <v>845065</v>
      </c>
      <c r="C4340" t="s">
        <v>457</v>
      </c>
      <c r="D4340" t="s">
        <v>4011</v>
      </c>
      <c r="E4340" s="3" t="s">
        <v>4008</v>
      </c>
      <c r="F4340" t="s">
        <v>1446</v>
      </c>
      <c r="G4340" s="2">
        <v>7.85</v>
      </c>
      <c r="H4340" s="2">
        <v>10.200000000000001</v>
      </c>
    </row>
    <row r="4341" spans="1:8">
      <c r="A4341" s="6">
        <v>68917899089</v>
      </c>
      <c r="B4341">
        <v>805675</v>
      </c>
      <c r="C4341" t="s">
        <v>457</v>
      </c>
      <c r="D4341" t="s">
        <v>4012</v>
      </c>
      <c r="E4341" s="3" t="s">
        <v>4008</v>
      </c>
      <c r="F4341" t="s">
        <v>1446</v>
      </c>
      <c r="G4341" s="2">
        <v>7.85</v>
      </c>
      <c r="H4341" s="2">
        <v>10.200000000000001</v>
      </c>
    </row>
    <row r="4342" spans="1:8">
      <c r="A4342" s="6">
        <v>68917899095</v>
      </c>
      <c r="B4342">
        <v>845067</v>
      </c>
      <c r="C4342" t="s">
        <v>457</v>
      </c>
      <c r="D4342" t="s">
        <v>4013</v>
      </c>
      <c r="E4342" s="3" t="s">
        <v>4008</v>
      </c>
      <c r="F4342" t="s">
        <v>1446</v>
      </c>
      <c r="G4342" s="2">
        <v>7.85</v>
      </c>
      <c r="H4342" s="2">
        <v>10.200000000000001</v>
      </c>
    </row>
    <row r="4343" spans="1:8">
      <c r="A4343" s="6">
        <v>81153801106</v>
      </c>
      <c r="B4343">
        <v>822857</v>
      </c>
      <c r="C4343" t="s">
        <v>457</v>
      </c>
      <c r="D4343" t="s">
        <v>4014</v>
      </c>
      <c r="E4343" t="s">
        <v>352</v>
      </c>
      <c r="F4343" t="s">
        <v>1446</v>
      </c>
      <c r="G4343" s="2">
        <v>33.1</v>
      </c>
      <c r="H4343" s="2">
        <v>43.050000000000004</v>
      </c>
    </row>
    <row r="4344" spans="1:8">
      <c r="A4344" s="6">
        <v>81153801099</v>
      </c>
      <c r="B4344">
        <v>768168</v>
      </c>
      <c r="C4344" t="s">
        <v>457</v>
      </c>
      <c r="D4344" t="s">
        <v>4015</v>
      </c>
      <c r="E4344" t="s">
        <v>352</v>
      </c>
      <c r="F4344" t="s">
        <v>1446</v>
      </c>
      <c r="G4344" s="2">
        <v>26.45</v>
      </c>
      <c r="H4344" s="2">
        <v>34.4</v>
      </c>
    </row>
    <row r="4345" spans="1:8">
      <c r="A4345" s="6">
        <v>81884402299</v>
      </c>
      <c r="B4345">
        <v>869770</v>
      </c>
      <c r="C4345" t="s">
        <v>457</v>
      </c>
      <c r="D4345" t="s">
        <v>4016</v>
      </c>
      <c r="E4345" t="s">
        <v>352</v>
      </c>
      <c r="F4345" t="s">
        <v>1446</v>
      </c>
      <c r="G4345" s="2">
        <v>31.9</v>
      </c>
      <c r="H4345" s="2">
        <v>41.45</v>
      </c>
    </row>
    <row r="4346" spans="1:8">
      <c r="A4346" s="6">
        <v>81153801376</v>
      </c>
      <c r="B4346">
        <v>830184</v>
      </c>
      <c r="C4346" t="s">
        <v>457</v>
      </c>
      <c r="D4346" t="s">
        <v>4017</v>
      </c>
      <c r="E4346" t="s">
        <v>352</v>
      </c>
      <c r="F4346" t="s">
        <v>1446</v>
      </c>
      <c r="G4346" s="2">
        <v>26.45</v>
      </c>
      <c r="H4346" s="2">
        <v>34.4</v>
      </c>
    </row>
    <row r="4347" spans="1:8">
      <c r="A4347" s="6">
        <v>81153801103</v>
      </c>
      <c r="B4347">
        <v>845768</v>
      </c>
      <c r="C4347" t="s">
        <v>457</v>
      </c>
      <c r="D4347" t="s">
        <v>4018</v>
      </c>
      <c r="E4347" t="s">
        <v>352</v>
      </c>
      <c r="F4347" t="s">
        <v>1446</v>
      </c>
      <c r="G4347" s="2">
        <v>26.45</v>
      </c>
      <c r="H4347" s="2">
        <v>34.4</v>
      </c>
    </row>
    <row r="4348" spans="1:8">
      <c r="A4348" s="6">
        <v>81153801158</v>
      </c>
      <c r="B4348">
        <v>1809</v>
      </c>
      <c r="C4348" t="s">
        <v>457</v>
      </c>
      <c r="D4348" t="s">
        <v>4019</v>
      </c>
      <c r="E4348" t="s">
        <v>352</v>
      </c>
      <c r="F4348" t="s">
        <v>1446</v>
      </c>
      <c r="G4348" s="2">
        <v>26.45</v>
      </c>
      <c r="H4348" s="2">
        <v>34.4</v>
      </c>
    </row>
    <row r="4349" spans="1:8">
      <c r="A4349" s="6">
        <v>82000739029</v>
      </c>
      <c r="B4349">
        <v>101964</v>
      </c>
      <c r="C4349" t="s">
        <v>457</v>
      </c>
      <c r="D4349" t="s">
        <v>4020</v>
      </c>
      <c r="E4349" t="s">
        <v>218</v>
      </c>
      <c r="F4349" t="s">
        <v>1446</v>
      </c>
      <c r="G4349" s="2">
        <v>20.95</v>
      </c>
      <c r="H4349" s="2">
        <v>27.25</v>
      </c>
    </row>
    <row r="4350" spans="1:8">
      <c r="A4350" s="6">
        <v>46415452164</v>
      </c>
      <c r="B4350">
        <v>818909</v>
      </c>
      <c r="C4350" t="s">
        <v>457</v>
      </c>
      <c r="D4350" t="s">
        <v>4021</v>
      </c>
      <c r="E4350" t="s">
        <v>4022</v>
      </c>
      <c r="F4350" t="s">
        <v>1446</v>
      </c>
      <c r="G4350" s="2">
        <v>8.9</v>
      </c>
      <c r="H4350" s="2">
        <v>11.55</v>
      </c>
    </row>
    <row r="4351" spans="1:8">
      <c r="A4351" s="6">
        <v>8954053639</v>
      </c>
      <c r="B4351">
        <v>100506</v>
      </c>
      <c r="C4351" t="s">
        <v>457</v>
      </c>
      <c r="D4351" t="s">
        <v>4023</v>
      </c>
      <c r="E4351" t="s">
        <v>736</v>
      </c>
      <c r="F4351" t="s">
        <v>1446</v>
      </c>
      <c r="G4351" s="2">
        <v>22</v>
      </c>
      <c r="H4351" s="2">
        <v>28.6</v>
      </c>
    </row>
    <row r="4352" spans="1:8">
      <c r="A4352" s="6">
        <v>8954053638</v>
      </c>
      <c r="B4352">
        <v>100507</v>
      </c>
      <c r="C4352" t="s">
        <v>457</v>
      </c>
      <c r="D4352" t="s">
        <v>4024</v>
      </c>
      <c r="E4352" t="s">
        <v>736</v>
      </c>
      <c r="F4352" t="s">
        <v>1446</v>
      </c>
      <c r="G4352" s="2">
        <v>22</v>
      </c>
      <c r="H4352" s="2">
        <v>28.6</v>
      </c>
    </row>
    <row r="4353" spans="1:8">
      <c r="A4353" s="6">
        <v>880110013105</v>
      </c>
      <c r="B4353">
        <v>442789</v>
      </c>
      <c r="C4353" t="s">
        <v>457</v>
      </c>
      <c r="D4353" t="s">
        <v>4025</v>
      </c>
      <c r="E4353" t="s">
        <v>455</v>
      </c>
      <c r="F4353" t="s">
        <v>1446</v>
      </c>
      <c r="G4353" s="2">
        <v>14.35</v>
      </c>
      <c r="H4353" s="2">
        <v>18.650000000000002</v>
      </c>
    </row>
    <row r="4354" spans="1:8">
      <c r="A4354" s="6">
        <v>8043200021</v>
      </c>
      <c r="B4354">
        <v>399673</v>
      </c>
      <c r="C4354" t="s">
        <v>457</v>
      </c>
      <c r="D4354" t="s">
        <v>4026</v>
      </c>
      <c r="E4354" t="s">
        <v>218</v>
      </c>
      <c r="F4354" t="s">
        <v>1446</v>
      </c>
      <c r="G4354" s="2">
        <v>28.1</v>
      </c>
      <c r="H4354" s="2">
        <v>36.550000000000004</v>
      </c>
    </row>
    <row r="4355" spans="1:8">
      <c r="A4355" s="6">
        <v>8043200053</v>
      </c>
      <c r="B4355">
        <v>898929</v>
      </c>
      <c r="C4355" t="s">
        <v>457</v>
      </c>
      <c r="D4355" t="s">
        <v>4027</v>
      </c>
      <c r="E4355" t="s">
        <v>218</v>
      </c>
      <c r="F4355" t="s">
        <v>1446</v>
      </c>
      <c r="G4355" s="2">
        <v>28.1</v>
      </c>
      <c r="H4355" s="2">
        <v>36.550000000000004</v>
      </c>
    </row>
    <row r="4356" spans="1:8">
      <c r="A4356" s="6">
        <v>780211000122</v>
      </c>
      <c r="B4356">
        <v>264754</v>
      </c>
      <c r="C4356" t="s">
        <v>457</v>
      </c>
      <c r="D4356" t="s">
        <v>4028</v>
      </c>
      <c r="E4356" t="s">
        <v>540</v>
      </c>
      <c r="F4356" t="s">
        <v>1446</v>
      </c>
      <c r="G4356" s="2">
        <v>21.15</v>
      </c>
      <c r="H4356" s="2">
        <v>27.5</v>
      </c>
    </row>
    <row r="4357" spans="1:8">
      <c r="A4357" s="6">
        <v>780211000113</v>
      </c>
      <c r="B4357">
        <v>797092</v>
      </c>
      <c r="C4357" t="s">
        <v>457</v>
      </c>
      <c r="D4357" t="s">
        <v>4029</v>
      </c>
      <c r="E4357" t="s">
        <v>540</v>
      </c>
      <c r="F4357" t="s">
        <v>1446</v>
      </c>
      <c r="G4357" s="2">
        <v>25.75</v>
      </c>
      <c r="H4357" s="2">
        <v>33.5</v>
      </c>
    </row>
    <row r="4358" spans="1:8">
      <c r="A4358" s="6">
        <v>62798795501</v>
      </c>
      <c r="B4358">
        <v>871330</v>
      </c>
      <c r="C4358" t="s">
        <v>457</v>
      </c>
      <c r="D4358" t="s">
        <v>4030</v>
      </c>
      <c r="E4358" t="s">
        <v>4031</v>
      </c>
      <c r="F4358" t="s">
        <v>1446</v>
      </c>
      <c r="G4358" s="2">
        <v>47.3</v>
      </c>
      <c r="H4358" s="2">
        <v>61.5</v>
      </c>
    </row>
    <row r="4359" spans="1:8">
      <c r="A4359" s="6">
        <v>46415452165</v>
      </c>
      <c r="B4359">
        <v>818910</v>
      </c>
      <c r="C4359" t="s">
        <v>457</v>
      </c>
      <c r="D4359" t="s">
        <v>4032</v>
      </c>
      <c r="E4359" t="s">
        <v>4022</v>
      </c>
      <c r="F4359" t="s">
        <v>1446</v>
      </c>
      <c r="G4359" s="2">
        <v>14.6</v>
      </c>
      <c r="H4359" s="2">
        <v>19</v>
      </c>
    </row>
    <row r="4360" spans="1:8">
      <c r="A4360" s="6">
        <v>501199500253</v>
      </c>
      <c r="B4360">
        <v>875374</v>
      </c>
      <c r="C4360" t="s">
        <v>459</v>
      </c>
      <c r="D4360" t="s">
        <v>4033</v>
      </c>
      <c r="E4360" t="s">
        <v>540</v>
      </c>
      <c r="F4360" t="s">
        <v>1446</v>
      </c>
      <c r="G4360" s="2">
        <v>44.8</v>
      </c>
      <c r="H4360" s="2">
        <v>58.25</v>
      </c>
    </row>
    <row r="4361" spans="1:8">
      <c r="A4361" s="6">
        <v>78699221848</v>
      </c>
      <c r="B4361">
        <v>362792</v>
      </c>
      <c r="C4361" t="s">
        <v>459</v>
      </c>
      <c r="D4361" t="s">
        <v>4034</v>
      </c>
      <c r="E4361" t="s">
        <v>218</v>
      </c>
      <c r="F4361" t="s">
        <v>1446</v>
      </c>
      <c r="G4361" s="2">
        <v>131.35</v>
      </c>
      <c r="H4361" s="2">
        <v>170.75</v>
      </c>
    </row>
    <row r="4362" spans="1:8">
      <c r="A4362" s="6">
        <v>78699221217</v>
      </c>
      <c r="B4362">
        <v>362770</v>
      </c>
      <c r="C4362" t="s">
        <v>459</v>
      </c>
      <c r="D4362" t="s">
        <v>4035</v>
      </c>
      <c r="E4362" t="s">
        <v>218</v>
      </c>
      <c r="F4362" t="s">
        <v>1446</v>
      </c>
      <c r="G4362" s="2">
        <v>112.1</v>
      </c>
      <c r="H4362" s="2">
        <v>145.75</v>
      </c>
    </row>
    <row r="4363" spans="1:8">
      <c r="A4363" s="6">
        <v>7549633222</v>
      </c>
      <c r="B4363">
        <v>203938</v>
      </c>
      <c r="C4363" t="s">
        <v>459</v>
      </c>
      <c r="D4363" t="s">
        <v>4036</v>
      </c>
      <c r="E4363" t="s">
        <v>218</v>
      </c>
      <c r="F4363" t="s">
        <v>1446</v>
      </c>
      <c r="G4363" s="2">
        <v>83.1</v>
      </c>
      <c r="H4363" s="2">
        <v>108.05000000000001</v>
      </c>
    </row>
    <row r="4364" spans="1:8">
      <c r="A4364" s="6">
        <v>7549666750</v>
      </c>
      <c r="B4364">
        <v>309245</v>
      </c>
      <c r="C4364" t="s">
        <v>459</v>
      </c>
      <c r="D4364" t="s">
        <v>4037</v>
      </c>
      <c r="E4364" t="s">
        <v>218</v>
      </c>
      <c r="F4364" t="s">
        <v>1446</v>
      </c>
      <c r="G4364" s="2">
        <v>55.5</v>
      </c>
      <c r="H4364" s="2">
        <v>72.150000000000006</v>
      </c>
    </row>
    <row r="4365" spans="1:8">
      <c r="A4365" s="6">
        <v>7549633149</v>
      </c>
      <c r="B4365">
        <v>205515</v>
      </c>
      <c r="C4365" t="s">
        <v>459</v>
      </c>
      <c r="D4365" t="s">
        <v>4038</v>
      </c>
      <c r="E4365" t="s">
        <v>218</v>
      </c>
      <c r="F4365" t="s">
        <v>1446</v>
      </c>
      <c r="G4365" s="2">
        <v>40.9</v>
      </c>
      <c r="H4365" s="2">
        <v>53.150000000000006</v>
      </c>
    </row>
    <row r="4366" spans="1:8">
      <c r="A4366" s="6">
        <v>7549633150</v>
      </c>
      <c r="B4366">
        <v>236959</v>
      </c>
      <c r="C4366" t="s">
        <v>459</v>
      </c>
      <c r="D4366" t="s">
        <v>4039</v>
      </c>
      <c r="E4366" t="s">
        <v>218</v>
      </c>
      <c r="F4366" t="s">
        <v>1446</v>
      </c>
      <c r="G4366" s="2">
        <v>46.7</v>
      </c>
      <c r="H4366" s="2">
        <v>60.7</v>
      </c>
    </row>
    <row r="4367" spans="1:8">
      <c r="A4367" s="6">
        <v>7549633291</v>
      </c>
      <c r="B4367">
        <v>844646</v>
      </c>
      <c r="C4367" t="s">
        <v>459</v>
      </c>
      <c r="D4367" t="s">
        <v>4040</v>
      </c>
      <c r="E4367" t="s">
        <v>218</v>
      </c>
      <c r="F4367" t="s">
        <v>1446</v>
      </c>
      <c r="G4367" s="2">
        <v>28.2</v>
      </c>
      <c r="H4367" s="2">
        <v>36.65</v>
      </c>
    </row>
    <row r="4368" spans="1:8">
      <c r="A4368" s="6">
        <v>6932100456</v>
      </c>
      <c r="B4368">
        <v>67433</v>
      </c>
      <c r="C4368" t="s">
        <v>459</v>
      </c>
      <c r="D4368" t="s">
        <v>4041</v>
      </c>
      <c r="E4368" t="s">
        <v>218</v>
      </c>
      <c r="F4368" t="s">
        <v>1446</v>
      </c>
      <c r="G4368" s="2">
        <v>48.9</v>
      </c>
      <c r="H4368" s="2">
        <v>63.550000000000004</v>
      </c>
    </row>
    <row r="4369" spans="1:8">
      <c r="A4369" s="6">
        <v>63619121240</v>
      </c>
      <c r="B4369">
        <v>96953</v>
      </c>
      <c r="C4369" t="s">
        <v>459</v>
      </c>
      <c r="D4369" t="s">
        <v>4042</v>
      </c>
      <c r="E4369" t="s">
        <v>218</v>
      </c>
      <c r="F4369" t="s">
        <v>1446</v>
      </c>
      <c r="G4369" s="2">
        <v>74.099999999999994</v>
      </c>
      <c r="H4369" s="2">
        <v>96.350000000000009</v>
      </c>
    </row>
    <row r="4370" spans="1:8">
      <c r="A4370" s="6">
        <v>63619105440</v>
      </c>
      <c r="B4370">
        <v>452938</v>
      </c>
      <c r="C4370" t="s">
        <v>459</v>
      </c>
      <c r="D4370" t="s">
        <v>4043</v>
      </c>
      <c r="E4370" t="s">
        <v>218</v>
      </c>
      <c r="F4370" t="s">
        <v>1446</v>
      </c>
      <c r="G4370" s="2">
        <v>156.25</v>
      </c>
      <c r="H4370" s="2">
        <v>203.15</v>
      </c>
    </row>
    <row r="4371" spans="1:8">
      <c r="A4371" s="6">
        <v>62170511114</v>
      </c>
      <c r="B4371">
        <v>331975</v>
      </c>
      <c r="C4371" t="s">
        <v>459</v>
      </c>
      <c r="D4371" t="s">
        <v>461</v>
      </c>
      <c r="E4371" t="s">
        <v>244</v>
      </c>
      <c r="F4371" t="s">
        <v>1446</v>
      </c>
      <c r="G4371" s="2">
        <v>51.45</v>
      </c>
      <c r="H4371" s="2">
        <v>66.900000000000006</v>
      </c>
    </row>
    <row r="4372" spans="1:8">
      <c r="A4372" s="6">
        <v>6932100481</v>
      </c>
      <c r="B4372">
        <v>848447</v>
      </c>
      <c r="C4372" t="s">
        <v>459</v>
      </c>
      <c r="D4372" t="s">
        <v>4044</v>
      </c>
      <c r="E4372" t="s">
        <v>3564</v>
      </c>
      <c r="F4372" t="s">
        <v>1446</v>
      </c>
      <c r="G4372" s="2">
        <v>25.25</v>
      </c>
      <c r="H4372" s="2">
        <v>32.85</v>
      </c>
    </row>
    <row r="4373" spans="1:8">
      <c r="A4373" s="6">
        <v>80480983406</v>
      </c>
      <c r="B4373">
        <v>820586</v>
      </c>
      <c r="C4373" t="s">
        <v>459</v>
      </c>
      <c r="D4373" t="s">
        <v>4045</v>
      </c>
      <c r="E4373" t="s">
        <v>218</v>
      </c>
      <c r="F4373" t="s">
        <v>1446</v>
      </c>
      <c r="G4373" s="2">
        <v>45</v>
      </c>
      <c r="H4373" s="2">
        <v>58.5</v>
      </c>
    </row>
    <row r="4374" spans="1:8">
      <c r="A4374" s="6">
        <v>8048098338</v>
      </c>
      <c r="B4374">
        <v>163457</v>
      </c>
      <c r="C4374" t="s">
        <v>459</v>
      </c>
      <c r="D4374" t="s">
        <v>4046</v>
      </c>
      <c r="E4374" t="s">
        <v>218</v>
      </c>
      <c r="F4374" t="s">
        <v>1446</v>
      </c>
      <c r="G4374" s="2">
        <v>26.95</v>
      </c>
      <c r="H4374" s="2">
        <v>35.050000000000004</v>
      </c>
    </row>
    <row r="4375" spans="1:8">
      <c r="A4375" s="6">
        <v>62021305510</v>
      </c>
      <c r="B4375">
        <v>112441</v>
      </c>
      <c r="C4375" t="s">
        <v>459</v>
      </c>
      <c r="D4375" t="s">
        <v>464</v>
      </c>
      <c r="E4375" t="s">
        <v>244</v>
      </c>
      <c r="F4375" t="s">
        <v>1446</v>
      </c>
      <c r="G4375" s="2">
        <v>38.950000000000003</v>
      </c>
      <c r="H4375" s="2">
        <v>50.650000000000006</v>
      </c>
    </row>
    <row r="4376" spans="1:8">
      <c r="A4376" s="6">
        <v>8048000759</v>
      </c>
      <c r="B4376">
        <v>2220</v>
      </c>
      <c r="C4376" t="s">
        <v>459</v>
      </c>
      <c r="D4376" t="s">
        <v>466</v>
      </c>
      <c r="E4376" t="s">
        <v>244</v>
      </c>
      <c r="F4376" t="s">
        <v>1446</v>
      </c>
      <c r="G4376" s="2">
        <v>38.950000000000003</v>
      </c>
      <c r="H4376" s="2">
        <v>50.650000000000006</v>
      </c>
    </row>
    <row r="4377" spans="1:8">
      <c r="A4377" s="6">
        <v>8048098340</v>
      </c>
      <c r="B4377">
        <v>189542</v>
      </c>
      <c r="C4377" t="s">
        <v>459</v>
      </c>
      <c r="D4377" t="s">
        <v>4047</v>
      </c>
      <c r="E4377" t="s">
        <v>218</v>
      </c>
      <c r="F4377" t="s">
        <v>1446</v>
      </c>
      <c r="G4377" s="2">
        <v>45.95</v>
      </c>
      <c r="H4377" s="2">
        <v>59.75</v>
      </c>
    </row>
    <row r="4378" spans="1:8">
      <c r="A4378" s="6">
        <v>8048000669</v>
      </c>
      <c r="B4378">
        <v>5450</v>
      </c>
      <c r="C4378" t="s">
        <v>459</v>
      </c>
      <c r="D4378" t="s">
        <v>4048</v>
      </c>
      <c r="E4378" t="s">
        <v>218</v>
      </c>
      <c r="F4378" t="s">
        <v>1446</v>
      </c>
      <c r="G4378" s="2">
        <v>32.200000000000003</v>
      </c>
      <c r="H4378" s="2">
        <v>41.85</v>
      </c>
    </row>
    <row r="4379" spans="1:8">
      <c r="A4379" s="6">
        <v>8048098025</v>
      </c>
      <c r="B4379">
        <v>398552</v>
      </c>
      <c r="C4379" t="s">
        <v>459</v>
      </c>
      <c r="D4379" t="s">
        <v>4049</v>
      </c>
      <c r="E4379" t="s">
        <v>218</v>
      </c>
      <c r="F4379" t="s">
        <v>1446</v>
      </c>
      <c r="G4379" s="2">
        <v>25.95</v>
      </c>
      <c r="H4379" s="2">
        <v>33.75</v>
      </c>
    </row>
    <row r="4380" spans="1:8">
      <c r="A4380" s="6">
        <v>8048098491</v>
      </c>
      <c r="B4380">
        <v>823067</v>
      </c>
      <c r="C4380" t="s">
        <v>459</v>
      </c>
      <c r="D4380" t="s">
        <v>469</v>
      </c>
      <c r="E4380" t="s">
        <v>244</v>
      </c>
      <c r="F4380" t="s">
        <v>1446</v>
      </c>
      <c r="G4380" s="2">
        <v>41.95</v>
      </c>
      <c r="H4380" s="2">
        <v>54.550000000000004</v>
      </c>
    </row>
    <row r="4381" spans="1:8">
      <c r="A4381" s="6">
        <v>8048098525</v>
      </c>
      <c r="B4381">
        <v>827120</v>
      </c>
      <c r="C4381" t="s">
        <v>459</v>
      </c>
      <c r="D4381" t="s">
        <v>469</v>
      </c>
      <c r="E4381" t="s">
        <v>352</v>
      </c>
      <c r="F4381" t="s">
        <v>1446</v>
      </c>
      <c r="G4381" s="2">
        <v>53</v>
      </c>
      <c r="H4381" s="2">
        <v>68.900000000000006</v>
      </c>
    </row>
    <row r="4382" spans="1:8">
      <c r="A4382" s="6">
        <v>8048098492</v>
      </c>
      <c r="B4382">
        <v>824030</v>
      </c>
      <c r="C4382" t="s">
        <v>459</v>
      </c>
      <c r="D4382" t="s">
        <v>469</v>
      </c>
      <c r="E4382" t="s">
        <v>228</v>
      </c>
      <c r="F4382" t="s">
        <v>1446</v>
      </c>
      <c r="G4382" s="2">
        <v>17.95</v>
      </c>
      <c r="H4382" s="2">
        <v>23.35</v>
      </c>
    </row>
    <row r="4383" spans="1:8">
      <c r="A4383" s="6">
        <v>62021301529</v>
      </c>
      <c r="B4383">
        <v>486621</v>
      </c>
      <c r="C4383" t="s">
        <v>459</v>
      </c>
      <c r="D4383" t="s">
        <v>471</v>
      </c>
      <c r="E4383" t="s">
        <v>244</v>
      </c>
      <c r="F4383" t="s">
        <v>1446</v>
      </c>
      <c r="G4383" s="2">
        <v>37.5</v>
      </c>
      <c r="H4383" s="2">
        <v>48.75</v>
      </c>
    </row>
    <row r="4384" spans="1:8">
      <c r="A4384" s="6">
        <v>62021301545</v>
      </c>
      <c r="B4384">
        <v>772525</v>
      </c>
      <c r="C4384" t="s">
        <v>459</v>
      </c>
      <c r="D4384" t="s">
        <v>471</v>
      </c>
      <c r="E4384" t="s">
        <v>218</v>
      </c>
      <c r="F4384" t="s">
        <v>1446</v>
      </c>
      <c r="G4384" s="2">
        <v>25.95</v>
      </c>
      <c r="H4384" s="2">
        <v>33.75</v>
      </c>
    </row>
    <row r="4385" spans="1:8">
      <c r="A4385" s="6">
        <v>8048098641</v>
      </c>
      <c r="B4385">
        <v>866238</v>
      </c>
      <c r="C4385" t="s">
        <v>459</v>
      </c>
      <c r="D4385" t="s">
        <v>4050</v>
      </c>
      <c r="E4385" t="s">
        <v>218</v>
      </c>
      <c r="F4385" t="s">
        <v>1446</v>
      </c>
      <c r="G4385" s="2">
        <v>25.95</v>
      </c>
      <c r="H4385" s="2">
        <v>33.75</v>
      </c>
    </row>
    <row r="4386" spans="1:8">
      <c r="A4386" s="6">
        <v>8048000708</v>
      </c>
      <c r="B4386">
        <v>236763</v>
      </c>
      <c r="C4386" t="s">
        <v>459</v>
      </c>
      <c r="D4386" t="s">
        <v>4051</v>
      </c>
      <c r="E4386" t="s">
        <v>218</v>
      </c>
      <c r="F4386" t="s">
        <v>1446</v>
      </c>
      <c r="G4386" s="2">
        <v>56.75</v>
      </c>
      <c r="H4386" s="2">
        <v>73.8</v>
      </c>
    </row>
    <row r="4387" spans="1:8">
      <c r="A4387" s="6">
        <v>69685208477</v>
      </c>
      <c r="B4387">
        <v>250673</v>
      </c>
      <c r="C4387" t="s">
        <v>459</v>
      </c>
      <c r="D4387" t="s">
        <v>4052</v>
      </c>
      <c r="E4387" t="s">
        <v>218</v>
      </c>
      <c r="F4387" t="s">
        <v>1446</v>
      </c>
      <c r="G4387" s="2">
        <v>43.65</v>
      </c>
      <c r="H4387" s="2">
        <v>56.75</v>
      </c>
    </row>
    <row r="4388" spans="1:8">
      <c r="A4388" s="6">
        <v>746132312939</v>
      </c>
      <c r="B4388">
        <v>223779</v>
      </c>
      <c r="C4388" t="s">
        <v>459</v>
      </c>
      <c r="D4388" t="s">
        <v>4053</v>
      </c>
      <c r="E4388" t="s">
        <v>218</v>
      </c>
      <c r="F4388" t="s">
        <v>1446</v>
      </c>
      <c r="G4388" s="2">
        <v>43.65</v>
      </c>
      <c r="H4388" s="2">
        <v>56.75</v>
      </c>
    </row>
    <row r="4389" spans="1:8">
      <c r="A4389" s="6">
        <v>69685205433</v>
      </c>
      <c r="B4389">
        <v>443203</v>
      </c>
      <c r="C4389" t="s">
        <v>459</v>
      </c>
      <c r="D4389" t="s">
        <v>4054</v>
      </c>
      <c r="E4389" t="s">
        <v>218</v>
      </c>
      <c r="F4389" t="s">
        <v>1446</v>
      </c>
      <c r="G4389" s="2">
        <v>73.2</v>
      </c>
      <c r="H4389" s="2">
        <v>95.15</v>
      </c>
    </row>
    <row r="4390" spans="1:8">
      <c r="A4390" s="6">
        <v>506053280610</v>
      </c>
      <c r="B4390">
        <v>63102</v>
      </c>
      <c r="C4390" t="s">
        <v>459</v>
      </c>
      <c r="D4390" t="s">
        <v>4055</v>
      </c>
      <c r="E4390" t="s">
        <v>540</v>
      </c>
      <c r="F4390" t="s">
        <v>1446</v>
      </c>
      <c r="G4390" s="2">
        <v>73.099999999999994</v>
      </c>
      <c r="H4390" s="2">
        <v>95.050000000000011</v>
      </c>
    </row>
    <row r="4391" spans="1:8">
      <c r="A4391" s="6">
        <v>81478900443</v>
      </c>
      <c r="B4391">
        <v>385328</v>
      </c>
      <c r="C4391" t="s">
        <v>459</v>
      </c>
      <c r="D4391" t="s">
        <v>4056</v>
      </c>
      <c r="E4391" t="s">
        <v>218</v>
      </c>
      <c r="F4391" t="s">
        <v>1446</v>
      </c>
      <c r="G4391" s="2">
        <v>38.75</v>
      </c>
      <c r="H4391" s="2">
        <v>50.400000000000006</v>
      </c>
    </row>
    <row r="4392" spans="1:8">
      <c r="A4392" s="6">
        <v>85688100401</v>
      </c>
      <c r="B4392">
        <v>843037</v>
      </c>
      <c r="C4392" t="s">
        <v>459</v>
      </c>
      <c r="D4392" t="s">
        <v>4057</v>
      </c>
      <c r="E4392" t="s">
        <v>218</v>
      </c>
      <c r="F4392" t="s">
        <v>1446</v>
      </c>
      <c r="G4392" s="2">
        <v>36.35</v>
      </c>
      <c r="H4392" s="2">
        <v>47.25</v>
      </c>
    </row>
    <row r="4393" spans="1:8">
      <c r="A4393" s="6">
        <v>85688100423</v>
      </c>
      <c r="B4393">
        <v>106357</v>
      </c>
      <c r="C4393" t="s">
        <v>459</v>
      </c>
      <c r="D4393" t="s">
        <v>4058</v>
      </c>
      <c r="E4393" t="s">
        <v>218</v>
      </c>
      <c r="F4393" t="s">
        <v>1446</v>
      </c>
      <c r="G4393" s="2">
        <v>36.35</v>
      </c>
      <c r="H4393" s="2">
        <v>47.25</v>
      </c>
    </row>
    <row r="4394" spans="1:8">
      <c r="A4394" s="6">
        <v>73604054274</v>
      </c>
      <c r="B4394">
        <v>446045</v>
      </c>
      <c r="C4394" t="s">
        <v>459</v>
      </c>
      <c r="D4394" t="s">
        <v>4059</v>
      </c>
      <c r="E4394" t="s">
        <v>218</v>
      </c>
      <c r="F4394" t="s">
        <v>1446</v>
      </c>
      <c r="G4394" s="2">
        <v>29.75</v>
      </c>
      <c r="H4394" s="2">
        <v>38.700000000000003</v>
      </c>
    </row>
    <row r="4395" spans="1:8">
      <c r="A4395" s="6">
        <v>73604054275</v>
      </c>
      <c r="B4395">
        <v>501847</v>
      </c>
      <c r="C4395" t="s">
        <v>459</v>
      </c>
      <c r="D4395" t="s">
        <v>4060</v>
      </c>
      <c r="E4395" t="s">
        <v>218</v>
      </c>
      <c r="F4395" t="s">
        <v>1446</v>
      </c>
      <c r="G4395" s="2">
        <v>29.75</v>
      </c>
      <c r="H4395" s="2">
        <v>38.700000000000003</v>
      </c>
    </row>
    <row r="4396" spans="1:8">
      <c r="A4396" s="6">
        <v>71997399490</v>
      </c>
      <c r="B4396">
        <v>752612</v>
      </c>
      <c r="C4396" t="s">
        <v>459</v>
      </c>
      <c r="D4396" t="s">
        <v>4061</v>
      </c>
      <c r="E4396" t="s">
        <v>218</v>
      </c>
      <c r="F4396" t="s">
        <v>1446</v>
      </c>
      <c r="G4396" s="2">
        <v>59.5</v>
      </c>
      <c r="H4396" s="2">
        <v>77.350000000000009</v>
      </c>
    </row>
    <row r="4397" spans="1:8">
      <c r="A4397" s="6">
        <v>81349700613</v>
      </c>
      <c r="B4397">
        <v>530871</v>
      </c>
      <c r="C4397" t="s">
        <v>459</v>
      </c>
      <c r="D4397" t="s">
        <v>476</v>
      </c>
      <c r="E4397" t="s">
        <v>228</v>
      </c>
      <c r="F4397" t="s">
        <v>1446</v>
      </c>
      <c r="G4397" s="2">
        <v>31.35</v>
      </c>
      <c r="H4397" s="2">
        <v>40.75</v>
      </c>
    </row>
    <row r="4398" spans="1:8">
      <c r="A4398" s="6">
        <v>81349700614</v>
      </c>
      <c r="B4398">
        <v>185921</v>
      </c>
      <c r="C4398" t="s">
        <v>459</v>
      </c>
      <c r="D4398" t="s">
        <v>4062</v>
      </c>
      <c r="E4398" t="s">
        <v>218</v>
      </c>
      <c r="F4398" t="s">
        <v>1446</v>
      </c>
      <c r="G4398" s="2">
        <v>66.55</v>
      </c>
      <c r="H4398" s="2">
        <v>86.5</v>
      </c>
    </row>
    <row r="4399" spans="1:8">
      <c r="A4399" s="6">
        <v>62699025633</v>
      </c>
      <c r="B4399">
        <v>285577</v>
      </c>
      <c r="C4399" t="s">
        <v>459</v>
      </c>
      <c r="D4399" t="s">
        <v>4063</v>
      </c>
      <c r="E4399" t="s">
        <v>540</v>
      </c>
      <c r="F4399" t="s">
        <v>1446</v>
      </c>
      <c r="G4399" s="2">
        <v>50.35</v>
      </c>
      <c r="H4399" s="2">
        <v>65.45</v>
      </c>
    </row>
    <row r="4400" spans="1:8">
      <c r="A4400" s="6">
        <v>8200074468</v>
      </c>
      <c r="B4400">
        <v>736206</v>
      </c>
      <c r="C4400" t="s">
        <v>459</v>
      </c>
      <c r="D4400" t="s">
        <v>4064</v>
      </c>
      <c r="E4400" t="s">
        <v>218</v>
      </c>
      <c r="F4400" t="s">
        <v>1446</v>
      </c>
      <c r="G4400" s="2">
        <v>27.55</v>
      </c>
      <c r="H4400" s="2">
        <v>35.800000000000004</v>
      </c>
    </row>
    <row r="4401" spans="1:8">
      <c r="A4401" s="6">
        <v>8200077663</v>
      </c>
      <c r="B4401">
        <v>779134</v>
      </c>
      <c r="C4401" t="s">
        <v>459</v>
      </c>
      <c r="D4401" t="s">
        <v>4065</v>
      </c>
      <c r="E4401" t="s">
        <v>218</v>
      </c>
      <c r="F4401" t="s">
        <v>1446</v>
      </c>
      <c r="G4401" s="2">
        <v>26.45</v>
      </c>
      <c r="H4401" s="2">
        <v>34.4</v>
      </c>
    </row>
    <row r="4402" spans="1:8">
      <c r="A4402" s="6">
        <v>8700015033</v>
      </c>
      <c r="B4402">
        <v>745024</v>
      </c>
      <c r="C4402" t="s">
        <v>459</v>
      </c>
      <c r="D4402" t="s">
        <v>477</v>
      </c>
      <c r="E4402" t="s">
        <v>244</v>
      </c>
      <c r="F4402" t="s">
        <v>1446</v>
      </c>
      <c r="G4402" s="2">
        <v>38.35</v>
      </c>
      <c r="H4402" s="2">
        <v>49.85</v>
      </c>
    </row>
    <row r="4403" spans="1:8">
      <c r="A4403" s="6">
        <v>8700015034</v>
      </c>
      <c r="B4403">
        <v>824203</v>
      </c>
      <c r="C4403" t="s">
        <v>459</v>
      </c>
      <c r="D4403" t="s">
        <v>477</v>
      </c>
      <c r="E4403" t="s">
        <v>352</v>
      </c>
      <c r="F4403" t="s">
        <v>1446</v>
      </c>
      <c r="G4403" s="2">
        <v>56</v>
      </c>
      <c r="H4403" s="2">
        <v>72.8</v>
      </c>
    </row>
    <row r="4404" spans="1:8">
      <c r="A4404" s="6">
        <v>8200079139</v>
      </c>
      <c r="B4404">
        <v>147672</v>
      </c>
      <c r="C4404" t="s">
        <v>459</v>
      </c>
      <c r="D4404" t="s">
        <v>4066</v>
      </c>
      <c r="E4404" t="s">
        <v>218</v>
      </c>
      <c r="F4404" t="s">
        <v>1446</v>
      </c>
      <c r="G4404" s="2">
        <v>46.25</v>
      </c>
      <c r="H4404" s="2">
        <v>60.150000000000006</v>
      </c>
    </row>
    <row r="4405" spans="1:8">
      <c r="A4405" s="6">
        <v>8700015027</v>
      </c>
      <c r="B4405">
        <v>745025</v>
      </c>
      <c r="C4405" t="s">
        <v>459</v>
      </c>
      <c r="D4405" t="s">
        <v>4067</v>
      </c>
      <c r="E4405" t="s">
        <v>244</v>
      </c>
      <c r="F4405" t="s">
        <v>1446</v>
      </c>
      <c r="G4405" s="2">
        <v>38.35</v>
      </c>
      <c r="H4405" s="2">
        <v>49.85</v>
      </c>
    </row>
    <row r="4406" spans="1:8">
      <c r="A4406" s="6">
        <v>823510</v>
      </c>
      <c r="B4406">
        <v>757164</v>
      </c>
      <c r="C4406" t="s">
        <v>459</v>
      </c>
      <c r="D4406" t="s">
        <v>4068</v>
      </c>
      <c r="E4406" t="s">
        <v>218</v>
      </c>
      <c r="F4406" t="s">
        <v>1446</v>
      </c>
      <c r="G4406" s="2">
        <v>32.35</v>
      </c>
      <c r="H4406" s="2">
        <v>42.050000000000004</v>
      </c>
    </row>
    <row r="4407" spans="1:8">
      <c r="A4407" s="6">
        <v>8200078473</v>
      </c>
      <c r="B4407">
        <v>803341</v>
      </c>
      <c r="C4407" t="s">
        <v>459</v>
      </c>
      <c r="D4407" t="s">
        <v>4068</v>
      </c>
      <c r="E4407" t="s">
        <v>244</v>
      </c>
      <c r="F4407" t="s">
        <v>1446</v>
      </c>
      <c r="G4407" s="2">
        <v>44.6</v>
      </c>
      <c r="H4407" s="2">
        <v>58</v>
      </c>
    </row>
    <row r="4408" spans="1:8">
      <c r="A4408" s="6">
        <v>8700000889</v>
      </c>
      <c r="B4408">
        <v>751673</v>
      </c>
      <c r="C4408" t="s">
        <v>459</v>
      </c>
      <c r="D4408" t="s">
        <v>4068</v>
      </c>
      <c r="E4408" t="s">
        <v>353</v>
      </c>
      <c r="F4408" t="s">
        <v>1446</v>
      </c>
      <c r="G4408" s="2">
        <v>3.95</v>
      </c>
      <c r="H4408" s="2">
        <v>5.15</v>
      </c>
    </row>
    <row r="4409" spans="1:8">
      <c r="A4409" s="6">
        <v>8200077664</v>
      </c>
      <c r="B4409">
        <v>779136</v>
      </c>
      <c r="C4409" t="s">
        <v>459</v>
      </c>
      <c r="D4409" t="s">
        <v>4069</v>
      </c>
      <c r="E4409" t="s">
        <v>218</v>
      </c>
      <c r="F4409" t="s">
        <v>1446</v>
      </c>
      <c r="G4409" s="2">
        <v>26.45</v>
      </c>
      <c r="H4409" s="2">
        <v>34.4</v>
      </c>
    </row>
    <row r="4410" spans="1:8">
      <c r="A4410" s="6">
        <v>8200079451</v>
      </c>
      <c r="B4410">
        <v>74220</v>
      </c>
      <c r="C4410" t="s">
        <v>459</v>
      </c>
      <c r="D4410" t="s">
        <v>4070</v>
      </c>
      <c r="E4410" t="s">
        <v>218</v>
      </c>
      <c r="F4410" t="s">
        <v>1446</v>
      </c>
      <c r="G4410" s="2">
        <v>32.450000000000003</v>
      </c>
      <c r="H4410" s="2">
        <v>42.2</v>
      </c>
    </row>
    <row r="4411" spans="1:8">
      <c r="A4411" s="6">
        <v>8700000789</v>
      </c>
      <c r="B4411">
        <v>13789</v>
      </c>
      <c r="C4411" t="s">
        <v>459</v>
      </c>
      <c r="D4411" t="s">
        <v>4071</v>
      </c>
      <c r="E4411" t="s">
        <v>228</v>
      </c>
      <c r="F4411" t="s">
        <v>1446</v>
      </c>
      <c r="G4411" s="2">
        <v>16.600000000000001</v>
      </c>
      <c r="H4411" s="2">
        <v>21.6</v>
      </c>
    </row>
    <row r="4412" spans="1:8">
      <c r="A4412" s="6">
        <v>8700015031</v>
      </c>
      <c r="B4412">
        <v>133439</v>
      </c>
      <c r="C4412" t="s">
        <v>459</v>
      </c>
      <c r="D4412" t="s">
        <v>4071</v>
      </c>
      <c r="E4412" t="s">
        <v>352</v>
      </c>
      <c r="F4412" t="s">
        <v>1446</v>
      </c>
      <c r="G4412" s="2">
        <v>56</v>
      </c>
      <c r="H4412" s="2">
        <v>72.8</v>
      </c>
    </row>
    <row r="4413" spans="1:8">
      <c r="A4413" s="6">
        <v>8200077060</v>
      </c>
      <c r="B4413">
        <v>765044</v>
      </c>
      <c r="C4413" t="s">
        <v>459</v>
      </c>
      <c r="D4413" t="s">
        <v>4072</v>
      </c>
      <c r="E4413" t="s">
        <v>244</v>
      </c>
      <c r="F4413" t="s">
        <v>1446</v>
      </c>
      <c r="G4413" s="2">
        <v>42.8</v>
      </c>
      <c r="H4413" s="2">
        <v>55.650000000000006</v>
      </c>
    </row>
    <row r="4414" spans="1:8">
      <c r="A4414" s="6">
        <v>8068696760</v>
      </c>
      <c r="B4414">
        <v>852429</v>
      </c>
      <c r="C4414" t="s">
        <v>459</v>
      </c>
      <c r="D4414" t="s">
        <v>4073</v>
      </c>
      <c r="E4414" t="s">
        <v>218</v>
      </c>
      <c r="F4414" t="s">
        <v>1446</v>
      </c>
      <c r="G4414" s="2">
        <v>43.9</v>
      </c>
      <c r="H4414" s="2">
        <v>57.050000000000004</v>
      </c>
    </row>
    <row r="4415" spans="1:8">
      <c r="A4415" s="6">
        <v>8901600457</v>
      </c>
      <c r="B4415">
        <v>559294</v>
      </c>
      <c r="C4415" t="s">
        <v>459</v>
      </c>
      <c r="D4415" t="s">
        <v>4074</v>
      </c>
      <c r="E4415" t="s">
        <v>218</v>
      </c>
      <c r="F4415" t="s">
        <v>1446</v>
      </c>
      <c r="G4415" s="2">
        <v>60.35</v>
      </c>
      <c r="H4415" s="2">
        <v>78.45</v>
      </c>
    </row>
    <row r="4416" spans="1:8">
      <c r="A4416" s="6">
        <v>85000080605</v>
      </c>
      <c r="B4416">
        <v>823006</v>
      </c>
      <c r="C4416" t="s">
        <v>459</v>
      </c>
      <c r="D4416" t="s">
        <v>4075</v>
      </c>
      <c r="E4416" t="s">
        <v>218</v>
      </c>
      <c r="F4416" t="s">
        <v>1446</v>
      </c>
      <c r="G4416" s="2">
        <v>61.15</v>
      </c>
      <c r="H4416" s="2">
        <v>79.5</v>
      </c>
    </row>
    <row r="4417" spans="1:8">
      <c r="A4417" s="6">
        <v>48090151570</v>
      </c>
      <c r="B4417">
        <v>177077</v>
      </c>
      <c r="C4417" t="s">
        <v>459</v>
      </c>
      <c r="D4417" t="s">
        <v>4076</v>
      </c>
      <c r="E4417" t="s">
        <v>218</v>
      </c>
      <c r="F4417" t="s">
        <v>1446</v>
      </c>
      <c r="G4417" s="2">
        <v>61.15</v>
      </c>
      <c r="H4417" s="2">
        <v>79.5</v>
      </c>
    </row>
    <row r="4418" spans="1:8">
      <c r="A4418" s="6">
        <v>501439600221</v>
      </c>
      <c r="B4418">
        <v>807671</v>
      </c>
      <c r="C4418" t="s">
        <v>459</v>
      </c>
      <c r="D4418" t="s">
        <v>4077</v>
      </c>
      <c r="E4418" t="s">
        <v>218</v>
      </c>
      <c r="F4418" t="s">
        <v>1446</v>
      </c>
      <c r="G4418" s="2">
        <v>63.25</v>
      </c>
      <c r="H4418" s="2">
        <v>82.25</v>
      </c>
    </row>
    <row r="4419" spans="1:8">
      <c r="A4419" s="6">
        <v>501439611222</v>
      </c>
      <c r="B4419">
        <v>807672</v>
      </c>
      <c r="C4419" t="s">
        <v>459</v>
      </c>
      <c r="D4419" t="s">
        <v>4078</v>
      </c>
      <c r="E4419" t="s">
        <v>218</v>
      </c>
      <c r="F4419" t="s">
        <v>1446</v>
      </c>
      <c r="G4419" s="2">
        <v>87.3</v>
      </c>
      <c r="H4419" s="2">
        <v>113.5</v>
      </c>
    </row>
    <row r="4420" spans="1:8">
      <c r="A4420" s="6">
        <v>501439600052</v>
      </c>
      <c r="B4420">
        <v>804898</v>
      </c>
      <c r="C4420" t="s">
        <v>459</v>
      </c>
      <c r="D4420" t="s">
        <v>4079</v>
      </c>
      <c r="E4420" t="s">
        <v>218</v>
      </c>
      <c r="F4420" t="s">
        <v>1446</v>
      </c>
      <c r="G4420" s="2">
        <v>109.55</v>
      </c>
      <c r="H4420" s="2">
        <v>142.4</v>
      </c>
    </row>
    <row r="4421" spans="1:8">
      <c r="A4421" s="6">
        <v>501439630105</v>
      </c>
      <c r="B4421">
        <v>223790</v>
      </c>
      <c r="C4421" t="s">
        <v>459</v>
      </c>
      <c r="D4421" t="s">
        <v>4080</v>
      </c>
      <c r="E4421" t="s">
        <v>218</v>
      </c>
      <c r="F4421" t="s">
        <v>1446</v>
      </c>
      <c r="G4421" s="2">
        <v>47.15</v>
      </c>
      <c r="H4421" s="2">
        <v>61.300000000000004</v>
      </c>
    </row>
    <row r="4422" spans="1:8">
      <c r="A4422" s="6">
        <v>501439630380</v>
      </c>
      <c r="B4422">
        <v>807673</v>
      </c>
      <c r="C4422" t="s">
        <v>459</v>
      </c>
      <c r="D4422" t="s">
        <v>4081</v>
      </c>
      <c r="E4422" t="s">
        <v>3962</v>
      </c>
      <c r="F4422" t="s">
        <v>1446</v>
      </c>
      <c r="G4422" s="2">
        <v>143.44999999999999</v>
      </c>
      <c r="H4422" s="2">
        <v>186.5</v>
      </c>
    </row>
    <row r="4423" spans="1:8">
      <c r="A4423" s="6">
        <v>2696410023</v>
      </c>
      <c r="B4423">
        <v>423379</v>
      </c>
      <c r="C4423" t="s">
        <v>459</v>
      </c>
      <c r="D4423" t="s">
        <v>4082</v>
      </c>
      <c r="E4423" t="s">
        <v>218</v>
      </c>
      <c r="F4423" t="s">
        <v>1446</v>
      </c>
      <c r="G4423" s="2">
        <v>49.25</v>
      </c>
      <c r="H4423" s="2">
        <v>64.05</v>
      </c>
    </row>
    <row r="4424" spans="1:8">
      <c r="A4424" s="6">
        <v>2696410017</v>
      </c>
      <c r="B4424">
        <v>106430</v>
      </c>
      <c r="C4424" t="s">
        <v>459</v>
      </c>
      <c r="D4424" t="s">
        <v>4083</v>
      </c>
      <c r="E4424" t="s">
        <v>218</v>
      </c>
      <c r="F4424" t="s">
        <v>1446</v>
      </c>
      <c r="G4424" s="2">
        <v>61.15</v>
      </c>
      <c r="H4424" s="2">
        <v>79.5</v>
      </c>
    </row>
    <row r="4425" spans="1:8">
      <c r="A4425" s="6">
        <v>2696490429</v>
      </c>
      <c r="B4425">
        <v>715385</v>
      </c>
      <c r="C4425" t="s">
        <v>459</v>
      </c>
      <c r="D4425" t="s">
        <v>4084</v>
      </c>
      <c r="E4425" t="s">
        <v>218</v>
      </c>
      <c r="F4425" t="s">
        <v>1446</v>
      </c>
      <c r="G4425" s="2">
        <v>34.35</v>
      </c>
      <c r="H4425" s="2">
        <v>44.650000000000006</v>
      </c>
    </row>
    <row r="4426" spans="1:8">
      <c r="A4426" s="6">
        <v>2696485452</v>
      </c>
      <c r="B4426">
        <v>796961</v>
      </c>
      <c r="C4426" t="s">
        <v>459</v>
      </c>
      <c r="D4426" t="s">
        <v>4085</v>
      </c>
      <c r="E4426" t="s">
        <v>218</v>
      </c>
      <c r="F4426" t="s">
        <v>1446</v>
      </c>
      <c r="G4426" s="2">
        <v>197.75</v>
      </c>
      <c r="H4426" s="2">
        <v>257.05</v>
      </c>
    </row>
    <row r="4427" spans="1:8">
      <c r="A4427" s="6">
        <v>72109419941</v>
      </c>
      <c r="B4427">
        <v>120697</v>
      </c>
      <c r="C4427" t="s">
        <v>459</v>
      </c>
      <c r="D4427" t="s">
        <v>4086</v>
      </c>
      <c r="E4427" t="s">
        <v>218</v>
      </c>
      <c r="F4427" t="s">
        <v>1446</v>
      </c>
      <c r="G4427" s="2">
        <v>42.1</v>
      </c>
      <c r="H4427" s="2">
        <v>54.75</v>
      </c>
    </row>
    <row r="4428" spans="1:8">
      <c r="A4428" s="6">
        <v>850111008064</v>
      </c>
      <c r="B4428">
        <v>443903</v>
      </c>
      <c r="C4428" t="s">
        <v>459</v>
      </c>
      <c r="D4428" t="s">
        <v>4087</v>
      </c>
      <c r="E4428" t="s">
        <v>218</v>
      </c>
      <c r="F4428" t="s">
        <v>1446</v>
      </c>
      <c r="G4428" s="2">
        <v>33.75</v>
      </c>
      <c r="H4428" s="2">
        <v>43.900000000000006</v>
      </c>
    </row>
    <row r="4429" spans="1:8">
      <c r="A4429" s="6">
        <v>502169250094</v>
      </c>
      <c r="B4429">
        <v>852381</v>
      </c>
      <c r="C4429" t="s">
        <v>459</v>
      </c>
      <c r="D4429" t="s">
        <v>4088</v>
      </c>
      <c r="E4429" t="s">
        <v>218</v>
      </c>
      <c r="F4429" t="s">
        <v>1446</v>
      </c>
      <c r="G4429" s="2">
        <v>56.3</v>
      </c>
      <c r="H4429" s="2">
        <v>73.2</v>
      </c>
    </row>
    <row r="4430" spans="1:8">
      <c r="A4430" s="6">
        <v>77482709692</v>
      </c>
      <c r="B4430">
        <v>209692</v>
      </c>
      <c r="C4430" t="s">
        <v>459</v>
      </c>
      <c r="D4430" t="s">
        <v>4089</v>
      </c>
      <c r="E4430" t="s">
        <v>218</v>
      </c>
      <c r="F4430" t="s">
        <v>1446</v>
      </c>
      <c r="G4430" s="2">
        <v>23.95</v>
      </c>
      <c r="H4430" s="2">
        <v>31.150000000000002</v>
      </c>
    </row>
    <row r="4431" spans="1:8">
      <c r="A4431" s="6">
        <v>77482700119</v>
      </c>
      <c r="B4431">
        <v>400119</v>
      </c>
      <c r="C4431" t="s">
        <v>459</v>
      </c>
      <c r="D4431" t="s">
        <v>4089</v>
      </c>
      <c r="E4431" t="s">
        <v>228</v>
      </c>
      <c r="F4431" t="s">
        <v>1446</v>
      </c>
      <c r="G4431" s="2">
        <v>14.25</v>
      </c>
      <c r="H4431" s="2">
        <v>18.55</v>
      </c>
    </row>
    <row r="4432" spans="1:8">
      <c r="A4432" s="6">
        <v>77482709700</v>
      </c>
      <c r="B4432">
        <v>209700</v>
      </c>
      <c r="C4432" t="s">
        <v>459</v>
      </c>
      <c r="D4432" t="s">
        <v>4089</v>
      </c>
      <c r="E4432" t="s">
        <v>244</v>
      </c>
      <c r="F4432" t="s">
        <v>1446</v>
      </c>
      <c r="G4432" s="2">
        <v>34.200000000000003</v>
      </c>
      <c r="H4432" s="2">
        <v>44.45</v>
      </c>
    </row>
    <row r="4433" spans="1:8">
      <c r="A4433" s="6">
        <v>77482738816</v>
      </c>
      <c r="B4433">
        <v>238816</v>
      </c>
      <c r="C4433" t="s">
        <v>459</v>
      </c>
      <c r="D4433" t="s">
        <v>4089</v>
      </c>
      <c r="E4433" t="s">
        <v>352</v>
      </c>
      <c r="F4433" t="s">
        <v>1446</v>
      </c>
      <c r="G4433" s="2">
        <v>55.25</v>
      </c>
      <c r="H4433" s="2">
        <v>71.850000000000009</v>
      </c>
    </row>
    <row r="4434" spans="1:8">
      <c r="A4434" s="6">
        <v>77482700066</v>
      </c>
      <c r="B4434">
        <v>738085</v>
      </c>
      <c r="C4434" t="s">
        <v>459</v>
      </c>
      <c r="D4434" t="s">
        <v>4090</v>
      </c>
      <c r="E4434" t="s">
        <v>218</v>
      </c>
      <c r="F4434" t="s">
        <v>1446</v>
      </c>
      <c r="G4434" s="2">
        <v>23.5</v>
      </c>
      <c r="H4434" s="2">
        <v>30.55</v>
      </c>
    </row>
    <row r="4435" spans="1:8">
      <c r="A4435" s="6">
        <v>81884402384</v>
      </c>
      <c r="B4435">
        <v>350713</v>
      </c>
      <c r="C4435" t="s">
        <v>459</v>
      </c>
      <c r="D4435" t="s">
        <v>4091</v>
      </c>
      <c r="E4435" t="s">
        <v>218</v>
      </c>
      <c r="F4435" t="s">
        <v>1446</v>
      </c>
      <c r="G4435" s="2">
        <v>40.450000000000003</v>
      </c>
      <c r="H4435" s="2">
        <v>52.6</v>
      </c>
    </row>
    <row r="4436" spans="1:8">
      <c r="A4436" s="6">
        <v>81153801693</v>
      </c>
      <c r="B4436">
        <v>103586</v>
      </c>
      <c r="C4436" t="s">
        <v>459</v>
      </c>
      <c r="D4436" t="s">
        <v>4092</v>
      </c>
      <c r="E4436" t="s">
        <v>218</v>
      </c>
      <c r="F4436" t="s">
        <v>1446</v>
      </c>
      <c r="G4436" s="2">
        <v>34.450000000000003</v>
      </c>
      <c r="H4436" s="2">
        <v>44.800000000000004</v>
      </c>
    </row>
    <row r="4437" spans="1:8">
      <c r="A4437" s="6">
        <v>81153801301</v>
      </c>
      <c r="B4437">
        <v>522086</v>
      </c>
      <c r="C4437" t="s">
        <v>459</v>
      </c>
      <c r="D4437" t="s">
        <v>500</v>
      </c>
      <c r="E4437" t="s">
        <v>352</v>
      </c>
      <c r="F4437" t="s">
        <v>1446</v>
      </c>
      <c r="G4437" s="2">
        <v>69.45</v>
      </c>
      <c r="H4437" s="2">
        <v>90.300000000000011</v>
      </c>
    </row>
    <row r="4438" spans="1:8">
      <c r="A4438" s="6">
        <v>81153801304</v>
      </c>
      <c r="B4438">
        <v>749903</v>
      </c>
      <c r="C4438" t="s">
        <v>459</v>
      </c>
      <c r="D4438" t="s">
        <v>500</v>
      </c>
      <c r="E4438" t="s">
        <v>244</v>
      </c>
      <c r="F4438" t="s">
        <v>1446</v>
      </c>
      <c r="G4438" s="2">
        <v>48.95</v>
      </c>
      <c r="H4438" s="2">
        <v>63.650000000000006</v>
      </c>
    </row>
    <row r="4439" spans="1:8">
      <c r="A4439" s="6">
        <v>81884402551</v>
      </c>
      <c r="B4439">
        <v>882897</v>
      </c>
      <c r="C4439" t="s">
        <v>459</v>
      </c>
      <c r="D4439" t="s">
        <v>4093</v>
      </c>
      <c r="E4439" t="s">
        <v>244</v>
      </c>
      <c r="F4439" t="s">
        <v>1446</v>
      </c>
      <c r="G4439" s="2">
        <v>47.45</v>
      </c>
      <c r="H4439" s="2">
        <v>61.7</v>
      </c>
    </row>
    <row r="4440" spans="1:8">
      <c r="A4440" s="6">
        <v>81884402432</v>
      </c>
      <c r="B4440">
        <v>499172</v>
      </c>
      <c r="C4440" t="s">
        <v>459</v>
      </c>
      <c r="D4440" t="s">
        <v>4094</v>
      </c>
      <c r="E4440" t="s">
        <v>218</v>
      </c>
      <c r="F4440" t="s">
        <v>1446</v>
      </c>
      <c r="G4440" s="2">
        <v>33.450000000000003</v>
      </c>
      <c r="H4440" s="2">
        <v>43.5</v>
      </c>
    </row>
    <row r="4441" spans="1:8">
      <c r="A4441" s="6">
        <v>4841551070</v>
      </c>
      <c r="B4441">
        <v>125351</v>
      </c>
      <c r="C4441" t="s">
        <v>459</v>
      </c>
      <c r="D4441" t="s">
        <v>4095</v>
      </c>
      <c r="E4441" t="s">
        <v>218</v>
      </c>
      <c r="F4441" t="s">
        <v>1446</v>
      </c>
      <c r="G4441" s="2">
        <v>29.9</v>
      </c>
      <c r="H4441" s="2">
        <v>38.85</v>
      </c>
    </row>
    <row r="4442" spans="1:8">
      <c r="A4442" s="6">
        <v>4841534536</v>
      </c>
      <c r="B4442">
        <v>54841</v>
      </c>
      <c r="C4442" t="s">
        <v>459</v>
      </c>
      <c r="D4442" t="s">
        <v>502</v>
      </c>
      <c r="E4442" t="s">
        <v>352</v>
      </c>
      <c r="F4442" t="s">
        <v>1446</v>
      </c>
      <c r="G4442" s="2">
        <v>54.75</v>
      </c>
      <c r="H4442" s="2">
        <v>71.150000000000006</v>
      </c>
    </row>
    <row r="4443" spans="1:8">
      <c r="A4443" s="6">
        <v>4841534549</v>
      </c>
      <c r="B4443">
        <v>3756</v>
      </c>
      <c r="C4443" t="s">
        <v>459</v>
      </c>
      <c r="D4443" t="s">
        <v>504</v>
      </c>
      <c r="E4443" t="s">
        <v>228</v>
      </c>
      <c r="F4443" t="s">
        <v>1446</v>
      </c>
      <c r="G4443" s="2">
        <v>13.7</v>
      </c>
      <c r="H4443" s="2">
        <v>17.8</v>
      </c>
    </row>
    <row r="4444" spans="1:8">
      <c r="A4444" s="6">
        <v>4841534554</v>
      </c>
      <c r="B4444">
        <v>5009</v>
      </c>
      <c r="C4444" t="s">
        <v>459</v>
      </c>
      <c r="D4444" t="s">
        <v>4096</v>
      </c>
      <c r="E4444" t="s">
        <v>218</v>
      </c>
      <c r="F4444" t="s">
        <v>1446</v>
      </c>
      <c r="G4444" s="2">
        <v>24.75</v>
      </c>
      <c r="H4444" s="2">
        <v>32.200000000000003</v>
      </c>
    </row>
    <row r="4445" spans="1:8">
      <c r="A4445" s="6">
        <v>4841534551</v>
      </c>
      <c r="B4445">
        <v>87015</v>
      </c>
      <c r="C4445" t="s">
        <v>459</v>
      </c>
      <c r="D4445" t="s">
        <v>507</v>
      </c>
      <c r="E4445" t="s">
        <v>352</v>
      </c>
      <c r="F4445" t="s">
        <v>1446</v>
      </c>
      <c r="G4445" s="2">
        <v>55.25</v>
      </c>
      <c r="H4445" s="2">
        <v>71.850000000000009</v>
      </c>
    </row>
    <row r="4446" spans="1:8">
      <c r="A4446" s="6">
        <v>4841534555</v>
      </c>
      <c r="B4446">
        <v>12948</v>
      </c>
      <c r="C4446" t="s">
        <v>459</v>
      </c>
      <c r="D4446" t="s">
        <v>507</v>
      </c>
      <c r="E4446" t="s">
        <v>228</v>
      </c>
      <c r="F4446" t="s">
        <v>1446</v>
      </c>
      <c r="G4446" s="2">
        <v>14.65</v>
      </c>
      <c r="H4446" s="2">
        <v>19.05</v>
      </c>
    </row>
    <row r="4447" spans="1:8">
      <c r="A4447" s="6">
        <v>4841554023</v>
      </c>
      <c r="B4447">
        <v>790020</v>
      </c>
      <c r="C4447" t="s">
        <v>459</v>
      </c>
      <c r="D4447" t="s">
        <v>507</v>
      </c>
      <c r="E4447" t="s">
        <v>218</v>
      </c>
      <c r="F4447" t="s">
        <v>1446</v>
      </c>
      <c r="G4447" s="2">
        <v>23.7</v>
      </c>
      <c r="H4447" s="2">
        <v>30.8</v>
      </c>
    </row>
    <row r="4448" spans="1:8">
      <c r="A4448" s="6">
        <v>81478900150</v>
      </c>
      <c r="B4448">
        <v>472969</v>
      </c>
      <c r="C4448" t="s">
        <v>459</v>
      </c>
      <c r="D4448" t="s">
        <v>4097</v>
      </c>
      <c r="E4448" t="s">
        <v>218</v>
      </c>
      <c r="F4448" t="s">
        <v>1446</v>
      </c>
      <c r="G4448" s="2">
        <v>53.25</v>
      </c>
      <c r="H4448" s="2">
        <v>69.25</v>
      </c>
    </row>
    <row r="4449" spans="1:8">
      <c r="A4449" s="6">
        <v>814789007736</v>
      </c>
      <c r="B4449">
        <v>497214</v>
      </c>
      <c r="C4449" t="s">
        <v>459</v>
      </c>
      <c r="D4449" t="s">
        <v>4098</v>
      </c>
      <c r="E4449" t="s">
        <v>228</v>
      </c>
      <c r="F4449" t="s">
        <v>1446</v>
      </c>
      <c r="G4449" s="2">
        <v>19.100000000000001</v>
      </c>
      <c r="H4449" s="2">
        <v>24.85</v>
      </c>
    </row>
    <row r="4450" spans="1:8">
      <c r="A4450" s="6">
        <v>950100722340</v>
      </c>
      <c r="B4450">
        <v>762229</v>
      </c>
      <c r="C4450" t="s">
        <v>459</v>
      </c>
      <c r="D4450" t="s">
        <v>4099</v>
      </c>
      <c r="E4450" t="s">
        <v>218</v>
      </c>
      <c r="F4450" t="s">
        <v>1446</v>
      </c>
      <c r="G4450" s="2">
        <v>65</v>
      </c>
      <c r="H4450" s="2">
        <v>84.5</v>
      </c>
    </row>
    <row r="4451" spans="1:8">
      <c r="A4451" s="6">
        <v>950100740340</v>
      </c>
      <c r="B4451">
        <v>557975</v>
      </c>
      <c r="C4451" t="s">
        <v>459</v>
      </c>
      <c r="D4451" t="s">
        <v>4100</v>
      </c>
      <c r="E4451" t="s">
        <v>218</v>
      </c>
      <c r="F4451" t="s">
        <v>1446</v>
      </c>
      <c r="G4451" s="2">
        <v>103.85</v>
      </c>
      <c r="H4451" s="2">
        <v>135</v>
      </c>
    </row>
    <row r="4452" spans="1:8">
      <c r="A4452" s="6">
        <v>503199200356</v>
      </c>
      <c r="B4452">
        <v>489474</v>
      </c>
      <c r="C4452" t="s">
        <v>459</v>
      </c>
      <c r="D4452" t="s">
        <v>4101</v>
      </c>
      <c r="E4452" t="s">
        <v>218</v>
      </c>
      <c r="F4452" t="s">
        <v>1446</v>
      </c>
      <c r="G4452" s="2">
        <v>45.5</v>
      </c>
      <c r="H4452" s="2">
        <v>59.150000000000006</v>
      </c>
    </row>
    <row r="4453" spans="1:8">
      <c r="A4453" s="6">
        <v>503199200473</v>
      </c>
      <c r="B4453">
        <v>431899</v>
      </c>
      <c r="C4453" t="s">
        <v>459</v>
      </c>
      <c r="D4453" t="s">
        <v>4102</v>
      </c>
      <c r="E4453" t="s">
        <v>218</v>
      </c>
      <c r="F4453" t="s">
        <v>1446</v>
      </c>
      <c r="G4453" s="2">
        <v>42.4</v>
      </c>
      <c r="H4453" s="2">
        <v>55.1</v>
      </c>
    </row>
    <row r="4454" spans="1:8">
      <c r="A4454" s="6">
        <v>503199200198</v>
      </c>
      <c r="B4454">
        <v>475316</v>
      </c>
      <c r="C4454" t="s">
        <v>459</v>
      </c>
      <c r="D4454" t="s">
        <v>4103</v>
      </c>
      <c r="E4454" t="s">
        <v>218</v>
      </c>
      <c r="F4454" t="s">
        <v>1446</v>
      </c>
      <c r="G4454" s="2">
        <v>42.4</v>
      </c>
      <c r="H4454" s="2">
        <v>55.1</v>
      </c>
    </row>
    <row r="4455" spans="1:8">
      <c r="A4455" s="6">
        <v>503199200368</v>
      </c>
      <c r="B4455">
        <v>431861</v>
      </c>
      <c r="C4455" t="s">
        <v>459</v>
      </c>
      <c r="D4455" t="s">
        <v>4104</v>
      </c>
      <c r="E4455" t="s">
        <v>218</v>
      </c>
      <c r="F4455" t="s">
        <v>1446</v>
      </c>
      <c r="G4455" s="2">
        <v>42.4</v>
      </c>
      <c r="H4455" s="2">
        <v>55.1</v>
      </c>
    </row>
    <row r="4456" spans="1:8">
      <c r="A4456" s="6">
        <v>503199200586</v>
      </c>
      <c r="B4456">
        <v>489597</v>
      </c>
      <c r="C4456" t="s">
        <v>459</v>
      </c>
      <c r="D4456" t="s">
        <v>4105</v>
      </c>
      <c r="E4456" t="s">
        <v>218</v>
      </c>
      <c r="F4456" t="s">
        <v>1446</v>
      </c>
      <c r="G4456" s="2">
        <v>51.8</v>
      </c>
      <c r="H4456" s="2">
        <v>67.350000000000009</v>
      </c>
    </row>
    <row r="4457" spans="1:8">
      <c r="A4457" s="6">
        <v>890113145678</v>
      </c>
      <c r="B4457">
        <v>767582</v>
      </c>
      <c r="C4457" t="s">
        <v>459</v>
      </c>
      <c r="D4457" t="s">
        <v>4106</v>
      </c>
      <c r="E4457" t="s">
        <v>218</v>
      </c>
      <c r="F4457" t="s">
        <v>1446</v>
      </c>
      <c r="G4457" s="2">
        <v>45.55</v>
      </c>
      <c r="H4457" s="2">
        <v>59.2</v>
      </c>
    </row>
    <row r="4458" spans="1:8">
      <c r="A4458" s="6">
        <v>8900055</v>
      </c>
      <c r="B4458">
        <v>868901</v>
      </c>
      <c r="C4458" t="s">
        <v>459</v>
      </c>
      <c r="D4458" t="s">
        <v>4107</v>
      </c>
      <c r="E4458" t="s">
        <v>218</v>
      </c>
      <c r="F4458" t="s">
        <v>1446</v>
      </c>
      <c r="G4458" s="2">
        <v>42</v>
      </c>
      <c r="H4458" s="2">
        <v>54.6</v>
      </c>
    </row>
    <row r="4459" spans="1:8">
      <c r="A4459" s="6">
        <v>850000091744</v>
      </c>
      <c r="B4459">
        <v>199305</v>
      </c>
      <c r="C4459" t="s">
        <v>459</v>
      </c>
      <c r="D4459" t="s">
        <v>4108</v>
      </c>
      <c r="E4459" t="s">
        <v>540</v>
      </c>
      <c r="F4459" t="s">
        <v>1446</v>
      </c>
      <c r="G4459" s="2">
        <v>38.85</v>
      </c>
      <c r="H4459" s="2">
        <v>50.5</v>
      </c>
    </row>
    <row r="4460" spans="1:8">
      <c r="A4460" s="6">
        <v>69552115120</v>
      </c>
      <c r="B4460">
        <v>880401</v>
      </c>
      <c r="C4460" t="s">
        <v>459</v>
      </c>
      <c r="D4460" t="s">
        <v>4109</v>
      </c>
      <c r="E4460" t="s">
        <v>218</v>
      </c>
      <c r="F4460" t="s">
        <v>1446</v>
      </c>
      <c r="G4460" s="2">
        <v>88.55</v>
      </c>
      <c r="H4460" s="2">
        <v>115.10000000000001</v>
      </c>
    </row>
    <row r="4461" spans="1:8">
      <c r="A4461" s="6">
        <v>69552115113</v>
      </c>
      <c r="B4461">
        <v>745854</v>
      </c>
      <c r="C4461" t="s">
        <v>459</v>
      </c>
      <c r="D4461" t="s">
        <v>4110</v>
      </c>
      <c r="E4461" t="s">
        <v>218</v>
      </c>
      <c r="F4461" t="s">
        <v>1446</v>
      </c>
      <c r="G4461" s="2">
        <v>50.85</v>
      </c>
      <c r="H4461" s="2">
        <v>66.100000000000009</v>
      </c>
    </row>
    <row r="4462" spans="1:8">
      <c r="A4462" s="6">
        <v>346041053320</v>
      </c>
      <c r="B4462">
        <v>512503</v>
      </c>
      <c r="C4462" t="s">
        <v>459</v>
      </c>
      <c r="D4462" t="s">
        <v>4111</v>
      </c>
      <c r="E4462" t="s">
        <v>540</v>
      </c>
      <c r="F4462" t="s">
        <v>1446</v>
      </c>
      <c r="G4462" s="2">
        <v>70.400000000000006</v>
      </c>
      <c r="H4462" s="2">
        <v>91.5</v>
      </c>
    </row>
    <row r="4463" spans="1:8">
      <c r="A4463" s="6">
        <v>69552115274</v>
      </c>
      <c r="B4463">
        <v>10643</v>
      </c>
      <c r="C4463" t="s">
        <v>459</v>
      </c>
      <c r="D4463" t="s">
        <v>4112</v>
      </c>
      <c r="E4463" t="s">
        <v>218</v>
      </c>
      <c r="F4463" t="s">
        <v>1446</v>
      </c>
      <c r="G4463" s="2">
        <v>55.3</v>
      </c>
      <c r="H4463" s="2">
        <v>71.900000000000006</v>
      </c>
    </row>
    <row r="4464" spans="1:8">
      <c r="A4464" s="6">
        <v>346041053049</v>
      </c>
      <c r="B4464">
        <v>66025</v>
      </c>
      <c r="C4464" t="s">
        <v>459</v>
      </c>
      <c r="D4464" t="s">
        <v>4113</v>
      </c>
      <c r="E4464" t="s">
        <v>540</v>
      </c>
      <c r="F4464" t="s">
        <v>1446</v>
      </c>
      <c r="G4464" s="2">
        <v>59.5</v>
      </c>
      <c r="H4464" s="2">
        <v>77.350000000000009</v>
      </c>
    </row>
    <row r="4465" spans="1:8">
      <c r="A4465" s="6">
        <v>69552115145</v>
      </c>
      <c r="B4465">
        <v>760296</v>
      </c>
      <c r="C4465" t="s">
        <v>459</v>
      </c>
      <c r="D4465" t="s">
        <v>4114</v>
      </c>
      <c r="E4465" t="s">
        <v>218</v>
      </c>
      <c r="F4465" t="s">
        <v>1446</v>
      </c>
      <c r="G4465" s="2">
        <v>49.45</v>
      </c>
      <c r="H4465" s="2">
        <v>64.3</v>
      </c>
    </row>
    <row r="4466" spans="1:8">
      <c r="A4466" s="6">
        <v>69552115185</v>
      </c>
      <c r="B4466">
        <v>774462</v>
      </c>
      <c r="C4466" t="s">
        <v>459</v>
      </c>
      <c r="D4466" t="s">
        <v>4115</v>
      </c>
      <c r="E4466" t="s">
        <v>218</v>
      </c>
      <c r="F4466" t="s">
        <v>1446</v>
      </c>
      <c r="G4466" s="2">
        <v>63.7</v>
      </c>
      <c r="H4466" s="2">
        <v>82.800000000000011</v>
      </c>
    </row>
    <row r="4467" spans="1:8">
      <c r="A4467" s="6">
        <v>346041052905</v>
      </c>
      <c r="B4467">
        <v>751261</v>
      </c>
      <c r="C4467" t="s">
        <v>459</v>
      </c>
      <c r="D4467" t="s">
        <v>4116</v>
      </c>
      <c r="E4467" t="s">
        <v>540</v>
      </c>
      <c r="F4467" t="s">
        <v>1446</v>
      </c>
      <c r="G4467" s="2">
        <v>44.65</v>
      </c>
      <c r="H4467" s="2">
        <v>58.050000000000004</v>
      </c>
    </row>
    <row r="4468" spans="1:8">
      <c r="A4468" s="6">
        <v>77655501080</v>
      </c>
      <c r="B4468">
        <v>160077</v>
      </c>
      <c r="C4468" t="s">
        <v>459</v>
      </c>
      <c r="D4468" t="s">
        <v>4117</v>
      </c>
      <c r="E4468" t="s">
        <v>352</v>
      </c>
      <c r="F4468" t="s">
        <v>1446</v>
      </c>
      <c r="G4468" s="2">
        <v>66.5</v>
      </c>
      <c r="H4468" s="2">
        <v>86.45</v>
      </c>
    </row>
    <row r="4469" spans="1:8">
      <c r="A4469" s="6">
        <v>77482700112</v>
      </c>
      <c r="B4469">
        <v>779192</v>
      </c>
      <c r="C4469" t="s">
        <v>459</v>
      </c>
      <c r="D4469" t="s">
        <v>4118</v>
      </c>
      <c r="E4469" t="s">
        <v>244</v>
      </c>
      <c r="F4469" t="s">
        <v>1446</v>
      </c>
      <c r="G4469" s="2">
        <v>39.950000000000003</v>
      </c>
      <c r="H4469" s="2">
        <v>51.95</v>
      </c>
    </row>
    <row r="4470" spans="1:8">
      <c r="A4470" s="6">
        <v>77655515050</v>
      </c>
      <c r="B4470">
        <v>27078</v>
      </c>
      <c r="C4470" t="s">
        <v>459</v>
      </c>
      <c r="D4470" t="s">
        <v>4119</v>
      </c>
      <c r="E4470" t="s">
        <v>218</v>
      </c>
      <c r="F4470" t="s">
        <v>1446</v>
      </c>
      <c r="G4470" s="2">
        <v>30.15</v>
      </c>
      <c r="H4470" s="2">
        <v>39.200000000000003</v>
      </c>
    </row>
    <row r="4471" spans="1:8">
      <c r="A4471" s="6">
        <v>77655520050</v>
      </c>
      <c r="B4471">
        <v>10843</v>
      </c>
      <c r="C4471" t="s">
        <v>459</v>
      </c>
      <c r="D4471" t="s">
        <v>4120</v>
      </c>
      <c r="E4471" t="s">
        <v>218</v>
      </c>
      <c r="F4471" t="s">
        <v>1446</v>
      </c>
      <c r="G4471" s="2">
        <v>25.6</v>
      </c>
      <c r="H4471" s="2">
        <v>33.300000000000004</v>
      </c>
    </row>
    <row r="4472" spans="1:8">
      <c r="A4472" s="6">
        <v>77655520070</v>
      </c>
      <c r="B4472">
        <v>14498</v>
      </c>
      <c r="C4472" t="s">
        <v>459</v>
      </c>
      <c r="D4472" t="s">
        <v>4120</v>
      </c>
      <c r="E4472" t="s">
        <v>244</v>
      </c>
      <c r="F4472" t="s">
        <v>1446</v>
      </c>
      <c r="G4472" s="2">
        <v>35</v>
      </c>
      <c r="H4472" s="2">
        <v>45.5</v>
      </c>
    </row>
    <row r="4473" spans="1:8">
      <c r="A4473" s="6">
        <v>88320005172</v>
      </c>
      <c r="B4473">
        <v>789429</v>
      </c>
      <c r="C4473" t="s">
        <v>459</v>
      </c>
      <c r="D4473" t="s">
        <v>4121</v>
      </c>
      <c r="E4473" t="s">
        <v>218</v>
      </c>
      <c r="F4473" t="s">
        <v>1446</v>
      </c>
      <c r="G4473" s="2">
        <v>53.15</v>
      </c>
      <c r="H4473" s="2">
        <v>69.100000000000009</v>
      </c>
    </row>
    <row r="4474" spans="1:8">
      <c r="A4474" s="6">
        <v>68976887331</v>
      </c>
      <c r="B4474">
        <v>72884</v>
      </c>
      <c r="C4474" t="s">
        <v>459</v>
      </c>
      <c r="D4474" t="s">
        <v>4122</v>
      </c>
      <c r="E4474" t="s">
        <v>218</v>
      </c>
      <c r="F4474" t="s">
        <v>1446</v>
      </c>
      <c r="G4474" s="2">
        <v>60.4</v>
      </c>
      <c r="H4474" s="2">
        <v>78.5</v>
      </c>
    </row>
    <row r="4475" spans="1:8">
      <c r="A4475" s="6">
        <v>85698100029</v>
      </c>
      <c r="B4475">
        <v>395448</v>
      </c>
      <c r="C4475" t="s">
        <v>459</v>
      </c>
      <c r="D4475" t="s">
        <v>4123</v>
      </c>
      <c r="E4475" t="s">
        <v>218</v>
      </c>
      <c r="F4475" t="s">
        <v>1446</v>
      </c>
      <c r="G4475" s="2">
        <v>66</v>
      </c>
      <c r="H4475" s="2">
        <v>85.800000000000011</v>
      </c>
    </row>
    <row r="4476" spans="1:8">
      <c r="A4476" s="6">
        <v>76609407005</v>
      </c>
      <c r="B4476">
        <v>464230</v>
      </c>
      <c r="C4476" t="s">
        <v>459</v>
      </c>
      <c r="D4476" t="s">
        <v>4124</v>
      </c>
      <c r="E4476" t="s">
        <v>218</v>
      </c>
      <c r="F4476" t="s">
        <v>1446</v>
      </c>
      <c r="G4476" s="2">
        <v>44.55</v>
      </c>
      <c r="H4476" s="2">
        <v>57.900000000000006</v>
      </c>
    </row>
    <row r="4477" spans="1:8">
      <c r="A4477" s="6">
        <v>81153801704</v>
      </c>
      <c r="B4477">
        <v>749666</v>
      </c>
      <c r="C4477" t="s">
        <v>459</v>
      </c>
      <c r="D4477" t="s">
        <v>4125</v>
      </c>
      <c r="E4477" t="s">
        <v>218</v>
      </c>
      <c r="F4477" t="s">
        <v>1446</v>
      </c>
      <c r="G4477" s="2">
        <v>66.55</v>
      </c>
      <c r="H4477" s="2">
        <v>86.5</v>
      </c>
    </row>
    <row r="4478" spans="1:8">
      <c r="A4478" s="6">
        <v>81153801359</v>
      </c>
      <c r="B4478">
        <v>129990</v>
      </c>
      <c r="C4478" t="s">
        <v>459</v>
      </c>
      <c r="D4478" t="s">
        <v>4126</v>
      </c>
      <c r="E4478" t="s">
        <v>218</v>
      </c>
      <c r="F4478" t="s">
        <v>1446</v>
      </c>
      <c r="G4478" s="2">
        <v>82.45</v>
      </c>
      <c r="H4478" s="2">
        <v>107.2</v>
      </c>
    </row>
    <row r="4479" spans="1:8">
      <c r="A4479" s="6">
        <v>850000425046</v>
      </c>
      <c r="B4479">
        <v>455975</v>
      </c>
      <c r="C4479" t="s">
        <v>459</v>
      </c>
      <c r="D4479" t="s">
        <v>4127</v>
      </c>
      <c r="E4479" t="s">
        <v>540</v>
      </c>
      <c r="F4479" t="s">
        <v>1446</v>
      </c>
      <c r="G4479" s="2">
        <v>72.05</v>
      </c>
      <c r="H4479" s="2">
        <v>93.65</v>
      </c>
    </row>
    <row r="4480" spans="1:8">
      <c r="A4480" s="6">
        <v>850000425045</v>
      </c>
      <c r="B4480">
        <v>455978</v>
      </c>
      <c r="C4480" t="s">
        <v>459</v>
      </c>
      <c r="D4480" t="s">
        <v>4128</v>
      </c>
      <c r="E4480" t="s">
        <v>540</v>
      </c>
      <c r="F4480" t="s">
        <v>1446</v>
      </c>
      <c r="G4480" s="2">
        <v>60.55</v>
      </c>
      <c r="H4480" s="2">
        <v>78.7</v>
      </c>
    </row>
    <row r="4481" spans="1:8">
      <c r="A4481" s="6">
        <v>85557600403</v>
      </c>
      <c r="B4481">
        <v>256266</v>
      </c>
      <c r="C4481" t="s">
        <v>459</v>
      </c>
      <c r="D4481" t="s">
        <v>4129</v>
      </c>
      <c r="E4481" t="s">
        <v>218</v>
      </c>
      <c r="F4481" t="s">
        <v>1446</v>
      </c>
      <c r="G4481" s="2">
        <v>51.45</v>
      </c>
      <c r="H4481" s="2">
        <v>66.900000000000006</v>
      </c>
    </row>
    <row r="4482" spans="1:8">
      <c r="A4482" s="6">
        <v>85557600408</v>
      </c>
      <c r="B4482">
        <v>68026</v>
      </c>
      <c r="C4482" t="s">
        <v>459</v>
      </c>
      <c r="D4482" t="s">
        <v>4130</v>
      </c>
      <c r="E4482" t="s">
        <v>218</v>
      </c>
      <c r="F4482" t="s">
        <v>1446</v>
      </c>
      <c r="G4482" s="2">
        <v>48.05</v>
      </c>
      <c r="H4482" s="2">
        <v>62.45</v>
      </c>
    </row>
    <row r="4483" spans="1:8">
      <c r="A4483" s="6">
        <v>85557600400</v>
      </c>
      <c r="B4483">
        <v>256274</v>
      </c>
      <c r="C4483" t="s">
        <v>459</v>
      </c>
      <c r="D4483" t="s">
        <v>4131</v>
      </c>
      <c r="E4483" t="s">
        <v>218</v>
      </c>
      <c r="F4483" t="s">
        <v>1446</v>
      </c>
      <c r="G4483" s="2">
        <v>67</v>
      </c>
      <c r="H4483" s="2">
        <v>87.100000000000009</v>
      </c>
    </row>
    <row r="4484" spans="1:8">
      <c r="A4484" s="6">
        <v>85557600401</v>
      </c>
      <c r="B4484">
        <v>256183</v>
      </c>
      <c r="C4484" t="s">
        <v>459</v>
      </c>
      <c r="D4484" t="s">
        <v>4132</v>
      </c>
      <c r="E4484" t="s">
        <v>218</v>
      </c>
      <c r="F4484" t="s">
        <v>1446</v>
      </c>
      <c r="G4484" s="2">
        <v>51.45</v>
      </c>
      <c r="H4484" s="2">
        <v>66.900000000000006</v>
      </c>
    </row>
    <row r="4485" spans="1:8">
      <c r="A4485" s="6">
        <v>8366487138</v>
      </c>
      <c r="B4485">
        <v>786376</v>
      </c>
      <c r="C4485" t="s">
        <v>459</v>
      </c>
      <c r="D4485" t="s">
        <v>513</v>
      </c>
      <c r="E4485" t="s">
        <v>244</v>
      </c>
      <c r="F4485" t="s">
        <v>1446</v>
      </c>
      <c r="G4485" s="2">
        <v>60.35</v>
      </c>
      <c r="H4485" s="2">
        <v>78.45</v>
      </c>
    </row>
    <row r="4486" spans="1:8">
      <c r="A4486" s="6">
        <v>314769911109</v>
      </c>
      <c r="B4486">
        <v>870367</v>
      </c>
      <c r="C4486" t="s">
        <v>459</v>
      </c>
      <c r="D4486" t="s">
        <v>4133</v>
      </c>
      <c r="E4486" t="s">
        <v>218</v>
      </c>
      <c r="F4486" t="s">
        <v>1446</v>
      </c>
      <c r="G4486" s="2">
        <v>45.1</v>
      </c>
      <c r="H4486" s="2">
        <v>58.650000000000006</v>
      </c>
    </row>
    <row r="4487" spans="1:8">
      <c r="A4487" s="6">
        <v>2422300039</v>
      </c>
      <c r="B4487">
        <v>820324</v>
      </c>
      <c r="C4487" t="s">
        <v>459</v>
      </c>
      <c r="D4487" t="s">
        <v>4134</v>
      </c>
      <c r="E4487" t="s">
        <v>218</v>
      </c>
      <c r="F4487" t="s">
        <v>1446</v>
      </c>
      <c r="G4487" s="2">
        <v>76.900000000000006</v>
      </c>
      <c r="H4487" s="2">
        <v>99.95</v>
      </c>
    </row>
    <row r="4488" spans="1:8">
      <c r="A4488" s="6">
        <v>62215316004</v>
      </c>
      <c r="B4488">
        <v>2444</v>
      </c>
      <c r="C4488" t="s">
        <v>459</v>
      </c>
      <c r="D4488" t="s">
        <v>4135</v>
      </c>
      <c r="E4488" t="s">
        <v>218</v>
      </c>
      <c r="F4488" t="s">
        <v>1446</v>
      </c>
      <c r="G4488" s="2">
        <v>25.5</v>
      </c>
      <c r="H4488" s="2">
        <v>33.15</v>
      </c>
    </row>
    <row r="4489" spans="1:8">
      <c r="A4489" s="6">
        <v>62215316006</v>
      </c>
      <c r="B4489">
        <v>1933</v>
      </c>
      <c r="C4489" t="s">
        <v>459</v>
      </c>
      <c r="D4489" t="s">
        <v>4135</v>
      </c>
      <c r="E4489" t="s">
        <v>244</v>
      </c>
      <c r="F4489" t="s">
        <v>1446</v>
      </c>
      <c r="G4489" s="2">
        <v>37.25</v>
      </c>
      <c r="H4489" s="2">
        <v>48.45</v>
      </c>
    </row>
    <row r="4490" spans="1:8">
      <c r="A4490" s="6">
        <v>62215316002</v>
      </c>
      <c r="B4490">
        <v>12401</v>
      </c>
      <c r="C4490" t="s">
        <v>459</v>
      </c>
      <c r="D4490" t="s">
        <v>4135</v>
      </c>
      <c r="E4490" t="s">
        <v>228</v>
      </c>
      <c r="F4490" t="s">
        <v>1446</v>
      </c>
      <c r="G4490" s="2">
        <v>13.65</v>
      </c>
      <c r="H4490" s="2">
        <v>17.75</v>
      </c>
    </row>
    <row r="4491" spans="1:8">
      <c r="A4491" s="6">
        <v>62704006504</v>
      </c>
      <c r="B4491">
        <v>226530</v>
      </c>
      <c r="C4491" t="s">
        <v>459</v>
      </c>
      <c r="D4491" t="s">
        <v>4136</v>
      </c>
      <c r="E4491" t="s">
        <v>218</v>
      </c>
      <c r="F4491" t="s">
        <v>1446</v>
      </c>
      <c r="G4491" s="2">
        <v>34.6</v>
      </c>
      <c r="H4491" s="2">
        <v>45</v>
      </c>
    </row>
    <row r="4492" spans="1:8">
      <c r="A4492" s="6">
        <v>78699221716</v>
      </c>
      <c r="B4492">
        <v>11828</v>
      </c>
      <c r="C4492" t="s">
        <v>459</v>
      </c>
      <c r="D4492" t="s">
        <v>4137</v>
      </c>
      <c r="E4492" t="s">
        <v>218</v>
      </c>
      <c r="F4492" t="s">
        <v>1446</v>
      </c>
      <c r="G4492" s="2">
        <v>62.45</v>
      </c>
      <c r="H4492" s="2">
        <v>81.2</v>
      </c>
    </row>
    <row r="4493" spans="1:8">
      <c r="A4493" s="6">
        <v>900170000003</v>
      </c>
      <c r="B4493">
        <v>813756</v>
      </c>
      <c r="C4493" t="s">
        <v>459</v>
      </c>
      <c r="D4493" t="s">
        <v>4138</v>
      </c>
      <c r="E4493" t="s">
        <v>27</v>
      </c>
      <c r="F4493" t="s">
        <v>1446</v>
      </c>
      <c r="G4493" s="2">
        <v>52.25</v>
      </c>
      <c r="H4493" s="2">
        <v>67.900000000000006</v>
      </c>
    </row>
    <row r="4494" spans="1:8">
      <c r="A4494" s="6">
        <v>73604054176</v>
      </c>
      <c r="B4494">
        <v>414092</v>
      </c>
      <c r="C4494" t="s">
        <v>459</v>
      </c>
      <c r="D4494" t="s">
        <v>4139</v>
      </c>
      <c r="E4494" t="s">
        <v>218</v>
      </c>
      <c r="F4494" t="s">
        <v>1446</v>
      </c>
      <c r="G4494" s="2">
        <v>73.099999999999994</v>
      </c>
      <c r="H4494" s="2">
        <v>95.050000000000011</v>
      </c>
    </row>
    <row r="4495" spans="1:8">
      <c r="A4495" s="6">
        <v>73604054286</v>
      </c>
      <c r="B4495">
        <v>432110</v>
      </c>
      <c r="C4495" t="s">
        <v>459</v>
      </c>
      <c r="D4495" t="s">
        <v>4140</v>
      </c>
      <c r="E4495" t="s">
        <v>218</v>
      </c>
      <c r="F4495" t="s">
        <v>1446</v>
      </c>
      <c r="G4495" s="2">
        <v>37.200000000000003</v>
      </c>
      <c r="H4495" s="2">
        <v>48.35</v>
      </c>
    </row>
    <row r="4496" spans="1:8">
      <c r="A4496" s="6">
        <v>81153801373</v>
      </c>
      <c r="B4496">
        <v>204878</v>
      </c>
      <c r="C4496" t="s">
        <v>459</v>
      </c>
      <c r="D4496" t="s">
        <v>4141</v>
      </c>
      <c r="E4496" t="s">
        <v>218</v>
      </c>
      <c r="F4496" t="s">
        <v>1446</v>
      </c>
      <c r="G4496" s="2">
        <v>54.35</v>
      </c>
      <c r="H4496" s="2">
        <v>70.650000000000006</v>
      </c>
    </row>
    <row r="4497" spans="1:8">
      <c r="A4497" s="6">
        <v>62845177317</v>
      </c>
      <c r="B4497">
        <v>233984</v>
      </c>
      <c r="C4497" t="s">
        <v>459</v>
      </c>
      <c r="D4497" t="s">
        <v>4142</v>
      </c>
      <c r="E4497" t="s">
        <v>228</v>
      </c>
      <c r="F4497" t="s">
        <v>1446</v>
      </c>
      <c r="G4497" s="2">
        <v>30.5</v>
      </c>
      <c r="H4497" s="2">
        <v>39.650000000000006</v>
      </c>
    </row>
    <row r="4498" spans="1:8">
      <c r="A4498" s="6">
        <v>77655520032</v>
      </c>
      <c r="B4498">
        <v>816982</v>
      </c>
      <c r="C4498" t="s">
        <v>459</v>
      </c>
      <c r="D4498" t="s">
        <v>4143</v>
      </c>
      <c r="E4498" t="s">
        <v>218</v>
      </c>
      <c r="F4498" t="s">
        <v>1446</v>
      </c>
      <c r="G4498" s="2">
        <v>40.950000000000003</v>
      </c>
      <c r="H4498" s="2">
        <v>53.25</v>
      </c>
    </row>
    <row r="4499" spans="1:8">
      <c r="A4499" s="6">
        <v>3619103640</v>
      </c>
      <c r="B4499">
        <v>326223</v>
      </c>
      <c r="C4499" t="s">
        <v>459</v>
      </c>
      <c r="D4499" t="s">
        <v>4144</v>
      </c>
      <c r="E4499" t="s">
        <v>218</v>
      </c>
      <c r="F4499" t="s">
        <v>1446</v>
      </c>
      <c r="G4499" s="2">
        <v>45.35</v>
      </c>
      <c r="H4499" s="2">
        <v>58.95</v>
      </c>
    </row>
    <row r="4500" spans="1:8">
      <c r="A4500" s="6">
        <v>72081595053</v>
      </c>
      <c r="B4500">
        <v>361320</v>
      </c>
      <c r="C4500" t="s">
        <v>459</v>
      </c>
      <c r="D4500" t="s">
        <v>4145</v>
      </c>
      <c r="E4500" t="s">
        <v>218</v>
      </c>
      <c r="F4500" t="s">
        <v>1446</v>
      </c>
      <c r="G4500" s="2">
        <v>73.95</v>
      </c>
      <c r="H4500" s="2">
        <v>96.15</v>
      </c>
    </row>
    <row r="4501" spans="1:8">
      <c r="A4501" s="6">
        <v>72081595013</v>
      </c>
      <c r="B4501">
        <v>916718</v>
      </c>
      <c r="C4501" t="s">
        <v>459</v>
      </c>
      <c r="D4501" t="s">
        <v>4146</v>
      </c>
      <c r="E4501" t="s">
        <v>218</v>
      </c>
      <c r="F4501" t="s">
        <v>1446</v>
      </c>
      <c r="G4501" s="2">
        <v>73.95</v>
      </c>
      <c r="H4501" s="2">
        <v>96.15</v>
      </c>
    </row>
    <row r="4502" spans="1:8">
      <c r="A4502" s="6">
        <v>501116606676</v>
      </c>
      <c r="B4502">
        <v>279040</v>
      </c>
      <c r="C4502" t="s">
        <v>516</v>
      </c>
      <c r="D4502" t="s">
        <v>4147</v>
      </c>
      <c r="E4502" t="s">
        <v>540</v>
      </c>
      <c r="F4502" t="s">
        <v>1446</v>
      </c>
      <c r="G4502" s="2">
        <v>54.45</v>
      </c>
      <c r="H4502" s="2">
        <v>70.8</v>
      </c>
    </row>
    <row r="4503" spans="1:8">
      <c r="A4503" s="6">
        <v>8048000616</v>
      </c>
      <c r="B4503">
        <v>864254</v>
      </c>
      <c r="C4503" t="s">
        <v>516</v>
      </c>
      <c r="D4503" t="s">
        <v>4148</v>
      </c>
      <c r="E4503" t="s">
        <v>218</v>
      </c>
      <c r="F4503" t="s">
        <v>1446</v>
      </c>
      <c r="G4503" s="2">
        <v>99.4</v>
      </c>
      <c r="H4503" s="2">
        <v>129.20000000000002</v>
      </c>
    </row>
    <row r="4504" spans="1:8">
      <c r="A4504" s="6">
        <v>500027700358</v>
      </c>
      <c r="B4504">
        <v>661884</v>
      </c>
      <c r="C4504" t="s">
        <v>516</v>
      </c>
      <c r="D4504" t="s">
        <v>4149</v>
      </c>
      <c r="E4504" t="s">
        <v>218</v>
      </c>
      <c r="F4504" t="s">
        <v>1446</v>
      </c>
      <c r="G4504" s="2">
        <v>281.45</v>
      </c>
      <c r="H4504" s="2">
        <v>365.90000000000003</v>
      </c>
    </row>
    <row r="4505" spans="1:8">
      <c r="A4505" s="6">
        <v>8043211461</v>
      </c>
      <c r="B4505">
        <v>881733</v>
      </c>
      <c r="C4505" t="s">
        <v>516</v>
      </c>
      <c r="D4505" t="s">
        <v>4150</v>
      </c>
      <c r="E4505" t="s">
        <v>218</v>
      </c>
      <c r="F4505" t="s">
        <v>1446</v>
      </c>
      <c r="G4505" s="2">
        <v>149.94999999999999</v>
      </c>
      <c r="H4505" s="2">
        <v>194.95000000000002</v>
      </c>
    </row>
    <row r="4506" spans="1:8">
      <c r="A4506" s="6">
        <v>8043251617</v>
      </c>
      <c r="B4506">
        <v>573352</v>
      </c>
      <c r="C4506" t="s">
        <v>516</v>
      </c>
      <c r="D4506" t="s">
        <v>4151</v>
      </c>
      <c r="E4506" t="s">
        <v>218</v>
      </c>
      <c r="F4506" t="s">
        <v>1446</v>
      </c>
      <c r="G4506" s="2">
        <v>149.94999999999999</v>
      </c>
      <c r="H4506" s="2">
        <v>194.95000000000002</v>
      </c>
    </row>
    <row r="4507" spans="1:8">
      <c r="A4507" s="6">
        <v>890119300776</v>
      </c>
      <c r="B4507">
        <v>869370</v>
      </c>
      <c r="C4507" t="s">
        <v>516</v>
      </c>
      <c r="D4507" t="s">
        <v>4152</v>
      </c>
      <c r="E4507" t="s">
        <v>540</v>
      </c>
      <c r="F4507" t="s">
        <v>1446</v>
      </c>
      <c r="G4507" s="2">
        <v>89.5</v>
      </c>
      <c r="H4507" s="2">
        <v>116.35000000000001</v>
      </c>
    </row>
    <row r="4508" spans="1:8">
      <c r="A4508" s="6">
        <v>501050942706</v>
      </c>
      <c r="B4508">
        <v>358341</v>
      </c>
      <c r="C4508" t="s">
        <v>516</v>
      </c>
      <c r="D4508" t="s">
        <v>4153</v>
      </c>
      <c r="E4508" t="s">
        <v>540</v>
      </c>
      <c r="F4508" t="s">
        <v>1446</v>
      </c>
      <c r="G4508" s="2">
        <v>89</v>
      </c>
      <c r="H4508" s="2">
        <v>115.7</v>
      </c>
    </row>
    <row r="4509" spans="1:8">
      <c r="A4509" s="6">
        <v>8175381624</v>
      </c>
      <c r="B4509">
        <v>21758</v>
      </c>
      <c r="C4509" t="s">
        <v>516</v>
      </c>
      <c r="D4509" t="s">
        <v>4154</v>
      </c>
      <c r="E4509" t="s">
        <v>218</v>
      </c>
      <c r="F4509" t="s">
        <v>1446</v>
      </c>
      <c r="G4509" s="2">
        <v>174.25</v>
      </c>
      <c r="H4509" s="2">
        <v>226.55</v>
      </c>
    </row>
    <row r="4510" spans="1:8">
      <c r="A4510" s="6">
        <v>501049422027</v>
      </c>
      <c r="B4510">
        <v>202028</v>
      </c>
      <c r="C4510" t="s">
        <v>516</v>
      </c>
      <c r="D4510" t="s">
        <v>4155</v>
      </c>
      <c r="E4510" t="s">
        <v>540</v>
      </c>
      <c r="F4510" t="s">
        <v>1446</v>
      </c>
      <c r="G4510" s="2">
        <v>150</v>
      </c>
      <c r="H4510" s="2">
        <v>195</v>
      </c>
    </row>
    <row r="4511" spans="1:8">
      <c r="A4511" s="6">
        <v>501049496158</v>
      </c>
      <c r="B4511">
        <v>57706</v>
      </c>
      <c r="C4511" t="s">
        <v>516</v>
      </c>
      <c r="D4511" t="s">
        <v>4156</v>
      </c>
      <c r="E4511" t="s">
        <v>218</v>
      </c>
      <c r="F4511" t="s">
        <v>1446</v>
      </c>
      <c r="G4511" s="2">
        <v>77.849999999999994</v>
      </c>
      <c r="H4511" s="2">
        <v>101.2</v>
      </c>
    </row>
    <row r="4512" spans="1:8">
      <c r="A4512" s="6">
        <v>506004448190</v>
      </c>
      <c r="B4512">
        <v>199489</v>
      </c>
      <c r="C4512" t="s">
        <v>516</v>
      </c>
      <c r="D4512" t="s">
        <v>4157</v>
      </c>
      <c r="E4512" t="s">
        <v>540</v>
      </c>
      <c r="F4512" t="s">
        <v>1446</v>
      </c>
      <c r="G4512" s="2">
        <v>112.7</v>
      </c>
      <c r="H4512" s="2">
        <v>146.5</v>
      </c>
    </row>
    <row r="4513" spans="1:8">
      <c r="A4513" s="6">
        <v>506004448194</v>
      </c>
      <c r="B4513">
        <v>712323</v>
      </c>
      <c r="C4513" t="s">
        <v>516</v>
      </c>
      <c r="D4513" t="s">
        <v>4158</v>
      </c>
      <c r="E4513" t="s">
        <v>540</v>
      </c>
      <c r="F4513" t="s">
        <v>1446</v>
      </c>
      <c r="G4513" s="2">
        <v>112.7</v>
      </c>
      <c r="H4513" s="2">
        <v>146.5</v>
      </c>
    </row>
    <row r="4514" spans="1:8">
      <c r="A4514" s="6">
        <v>506004448000</v>
      </c>
      <c r="B4514">
        <v>190116</v>
      </c>
      <c r="C4514" t="s">
        <v>516</v>
      </c>
      <c r="D4514" t="s">
        <v>4159</v>
      </c>
      <c r="E4514" t="s">
        <v>540</v>
      </c>
      <c r="F4514" t="s">
        <v>1446</v>
      </c>
      <c r="G4514" s="2">
        <v>76.650000000000006</v>
      </c>
      <c r="H4514" s="2">
        <v>99.65</v>
      </c>
    </row>
    <row r="4515" spans="1:8">
      <c r="A4515" s="6">
        <v>501049600513</v>
      </c>
      <c r="B4515">
        <v>128229</v>
      </c>
      <c r="C4515" t="s">
        <v>516</v>
      </c>
      <c r="D4515" t="s">
        <v>4160</v>
      </c>
      <c r="E4515" t="s">
        <v>218</v>
      </c>
      <c r="F4515" t="s">
        <v>1446</v>
      </c>
      <c r="G4515" s="2">
        <v>590.29999999999995</v>
      </c>
      <c r="H4515" s="2">
        <v>767.40000000000009</v>
      </c>
    </row>
    <row r="4516" spans="1:8">
      <c r="A4516" s="6">
        <v>85914100409</v>
      </c>
      <c r="B4516">
        <v>663468</v>
      </c>
      <c r="C4516" t="s">
        <v>516</v>
      </c>
      <c r="D4516" t="s">
        <v>4161</v>
      </c>
      <c r="E4516" t="s">
        <v>218</v>
      </c>
      <c r="F4516" t="s">
        <v>1446</v>
      </c>
      <c r="G4516" s="2">
        <v>63.6</v>
      </c>
      <c r="H4516" s="2">
        <v>82.7</v>
      </c>
    </row>
    <row r="4517" spans="1:8">
      <c r="A4517" s="6">
        <v>63207010141</v>
      </c>
      <c r="B4517">
        <v>50650</v>
      </c>
      <c r="C4517" t="s">
        <v>516</v>
      </c>
      <c r="D4517" t="s">
        <v>4162</v>
      </c>
      <c r="E4517" t="s">
        <v>218</v>
      </c>
      <c r="F4517" t="s">
        <v>1446</v>
      </c>
      <c r="G4517" s="2">
        <v>115.8</v>
      </c>
      <c r="H4517" s="2">
        <v>150.55000000000001</v>
      </c>
    </row>
    <row r="4518" spans="1:8">
      <c r="A4518" s="6">
        <v>63207010142</v>
      </c>
      <c r="B4518">
        <v>50647</v>
      </c>
      <c r="C4518" t="s">
        <v>516</v>
      </c>
      <c r="D4518" t="s">
        <v>4163</v>
      </c>
      <c r="E4518" t="s">
        <v>218</v>
      </c>
      <c r="F4518" t="s">
        <v>1446</v>
      </c>
      <c r="G4518" s="2">
        <v>163</v>
      </c>
      <c r="H4518" s="2">
        <v>211.9</v>
      </c>
    </row>
    <row r="4519" spans="1:8">
      <c r="A4519" s="6">
        <v>63207010143</v>
      </c>
      <c r="B4519">
        <v>50639</v>
      </c>
      <c r="C4519" t="s">
        <v>516</v>
      </c>
      <c r="D4519" t="s">
        <v>4164</v>
      </c>
      <c r="E4519" t="s">
        <v>218</v>
      </c>
      <c r="F4519" t="s">
        <v>1446</v>
      </c>
      <c r="G4519" s="2">
        <v>234.85</v>
      </c>
      <c r="H4519" s="2">
        <v>305.3</v>
      </c>
    </row>
    <row r="4520" spans="1:8">
      <c r="A4520" s="6">
        <v>63207010156</v>
      </c>
      <c r="B4520">
        <v>74760</v>
      </c>
      <c r="C4520" t="s">
        <v>516</v>
      </c>
      <c r="D4520" t="s">
        <v>4165</v>
      </c>
      <c r="E4520" t="s">
        <v>218</v>
      </c>
      <c r="F4520" t="s">
        <v>1446</v>
      </c>
      <c r="G4520" s="2">
        <v>907.35</v>
      </c>
      <c r="H4520" s="2">
        <v>1179.55</v>
      </c>
    </row>
    <row r="4521" spans="1:8">
      <c r="A4521" s="6">
        <v>501032752519</v>
      </c>
      <c r="B4521">
        <v>135135</v>
      </c>
      <c r="C4521" t="s">
        <v>516</v>
      </c>
      <c r="D4521" t="s">
        <v>4166</v>
      </c>
      <c r="E4521" t="s">
        <v>540</v>
      </c>
      <c r="F4521" t="s">
        <v>1446</v>
      </c>
      <c r="G4521" s="2">
        <v>222.1</v>
      </c>
      <c r="H4521" s="2">
        <v>288.75</v>
      </c>
    </row>
    <row r="4522" spans="1:8">
      <c r="A4522" s="6">
        <v>501032760400</v>
      </c>
      <c r="B4522">
        <v>598573</v>
      </c>
      <c r="C4522" t="s">
        <v>516</v>
      </c>
      <c r="D4522" t="s">
        <v>4167</v>
      </c>
      <c r="E4522" t="s">
        <v>218</v>
      </c>
      <c r="F4522" t="s">
        <v>1446</v>
      </c>
      <c r="G4522" s="2">
        <v>642.9</v>
      </c>
      <c r="H4522" s="2">
        <v>835.75</v>
      </c>
    </row>
    <row r="4523" spans="1:8">
      <c r="A4523" s="6">
        <v>501032750513</v>
      </c>
      <c r="B4523">
        <v>387316</v>
      </c>
      <c r="C4523" t="s">
        <v>516</v>
      </c>
      <c r="D4523" t="s">
        <v>4168</v>
      </c>
      <c r="E4523" t="s">
        <v>218</v>
      </c>
      <c r="F4523" t="s">
        <v>1446</v>
      </c>
      <c r="G4523" s="2">
        <v>106.35</v>
      </c>
      <c r="H4523" s="2">
        <v>138.25</v>
      </c>
    </row>
    <row r="4524" spans="1:8">
      <c r="A4524" s="6">
        <v>501032752589</v>
      </c>
      <c r="B4524">
        <v>602300</v>
      </c>
      <c r="C4524" t="s">
        <v>516</v>
      </c>
      <c r="D4524" t="s">
        <v>4169</v>
      </c>
      <c r="E4524" t="s">
        <v>218</v>
      </c>
      <c r="F4524" t="s">
        <v>1446</v>
      </c>
      <c r="G4524" s="2">
        <v>780.95</v>
      </c>
      <c r="H4524" s="2">
        <v>1015.25</v>
      </c>
    </row>
    <row r="4525" spans="1:8">
      <c r="A4525" s="6">
        <v>8807617565</v>
      </c>
      <c r="B4525">
        <v>8599</v>
      </c>
      <c r="C4525" t="s">
        <v>516</v>
      </c>
      <c r="D4525" t="s">
        <v>4170</v>
      </c>
      <c r="E4525" t="s">
        <v>218</v>
      </c>
      <c r="F4525" t="s">
        <v>1446</v>
      </c>
      <c r="G4525" s="2">
        <v>29.5</v>
      </c>
      <c r="H4525" s="2">
        <v>38.35</v>
      </c>
    </row>
    <row r="4526" spans="1:8">
      <c r="A4526" s="6">
        <v>506039968748</v>
      </c>
      <c r="B4526">
        <v>11136</v>
      </c>
      <c r="C4526" t="s">
        <v>516</v>
      </c>
      <c r="D4526" t="s">
        <v>4171</v>
      </c>
      <c r="E4526" t="s">
        <v>540</v>
      </c>
      <c r="F4526" t="s">
        <v>1446</v>
      </c>
      <c r="G4526" s="2">
        <v>103.7</v>
      </c>
      <c r="H4526" s="2">
        <v>134.80000000000001</v>
      </c>
    </row>
    <row r="4527" spans="1:8">
      <c r="A4527" s="6">
        <v>506035426360</v>
      </c>
      <c r="B4527">
        <v>110687</v>
      </c>
      <c r="C4527" t="s">
        <v>516</v>
      </c>
      <c r="D4527" t="s">
        <v>4172</v>
      </c>
      <c r="E4527" t="s">
        <v>540</v>
      </c>
      <c r="F4527" t="s">
        <v>1446</v>
      </c>
      <c r="G4527" s="2">
        <v>174.75</v>
      </c>
      <c r="H4527" s="2">
        <v>227.20000000000002</v>
      </c>
    </row>
    <row r="4528" spans="1:8">
      <c r="A4528" s="6">
        <v>74702019341</v>
      </c>
      <c r="B4528">
        <v>45102</v>
      </c>
      <c r="C4528" t="s">
        <v>516</v>
      </c>
      <c r="D4528" t="s">
        <v>4173</v>
      </c>
      <c r="E4528" t="s">
        <v>218</v>
      </c>
      <c r="F4528" t="s">
        <v>1446</v>
      </c>
      <c r="G4528" s="2">
        <v>124.95</v>
      </c>
      <c r="H4528" s="2">
        <v>162.45000000000002</v>
      </c>
    </row>
    <row r="4529" spans="1:8">
      <c r="A4529" s="6">
        <v>502061319342</v>
      </c>
      <c r="B4529">
        <v>229500</v>
      </c>
      <c r="C4529" t="s">
        <v>516</v>
      </c>
      <c r="D4529" t="s">
        <v>4174</v>
      </c>
      <c r="E4529" t="s">
        <v>540</v>
      </c>
      <c r="F4529" t="s">
        <v>1446</v>
      </c>
      <c r="G4529" s="2">
        <v>89.6</v>
      </c>
      <c r="H4529" s="2">
        <v>116.5</v>
      </c>
    </row>
    <row r="4530" spans="1:8">
      <c r="A4530" s="6">
        <v>502970421787</v>
      </c>
      <c r="B4530">
        <v>862425</v>
      </c>
      <c r="C4530" t="s">
        <v>516</v>
      </c>
      <c r="D4530" t="s">
        <v>4175</v>
      </c>
      <c r="E4530" t="s">
        <v>218</v>
      </c>
      <c r="F4530" t="s">
        <v>1446</v>
      </c>
      <c r="G4530" s="2">
        <v>42.7</v>
      </c>
      <c r="H4530" s="2">
        <v>55.5</v>
      </c>
    </row>
    <row r="4531" spans="1:8">
      <c r="A4531" s="6">
        <v>890296710048</v>
      </c>
      <c r="B4531">
        <v>602664</v>
      </c>
      <c r="C4531" t="s">
        <v>516</v>
      </c>
      <c r="D4531" t="s">
        <v>4176</v>
      </c>
      <c r="E4531" t="s">
        <v>218</v>
      </c>
      <c r="F4531" t="s">
        <v>1446</v>
      </c>
      <c r="G4531" s="2">
        <v>65.95</v>
      </c>
      <c r="H4531" s="2">
        <v>85.75</v>
      </c>
    </row>
    <row r="4532" spans="1:8">
      <c r="A4532" s="6">
        <v>501049600373</v>
      </c>
      <c r="B4532">
        <v>76364</v>
      </c>
      <c r="C4532" t="s">
        <v>516</v>
      </c>
      <c r="D4532" t="s">
        <v>4177</v>
      </c>
      <c r="E4532" t="s">
        <v>218</v>
      </c>
      <c r="F4532" t="s">
        <v>1446</v>
      </c>
      <c r="G4532" s="2">
        <v>596.20000000000005</v>
      </c>
      <c r="H4532" s="2">
        <v>775.05000000000007</v>
      </c>
    </row>
    <row r="4533" spans="1:8">
      <c r="A4533" s="6">
        <v>501049600683</v>
      </c>
      <c r="B4533">
        <v>418056</v>
      </c>
      <c r="C4533" t="s">
        <v>516</v>
      </c>
      <c r="D4533" t="s">
        <v>4178</v>
      </c>
      <c r="E4533" t="s">
        <v>540</v>
      </c>
      <c r="F4533" t="s">
        <v>1446</v>
      </c>
      <c r="G4533" s="2">
        <v>2613</v>
      </c>
      <c r="H4533" s="2">
        <v>3396.9</v>
      </c>
    </row>
    <row r="4534" spans="1:8">
      <c r="A4534" s="6">
        <v>376017001901</v>
      </c>
      <c r="B4534">
        <v>472126</v>
      </c>
      <c r="C4534" t="s">
        <v>516</v>
      </c>
      <c r="D4534" t="s">
        <v>4179</v>
      </c>
      <c r="E4534" t="s">
        <v>218</v>
      </c>
      <c r="F4534" t="s">
        <v>1446</v>
      </c>
      <c r="G4534" s="2">
        <v>160.69999999999999</v>
      </c>
      <c r="H4534" s="2">
        <v>208.9</v>
      </c>
    </row>
    <row r="4535" spans="1:8">
      <c r="A4535" s="6">
        <v>501049600441</v>
      </c>
      <c r="B4535">
        <v>101967</v>
      </c>
      <c r="C4535" t="s">
        <v>516</v>
      </c>
      <c r="D4535" t="s">
        <v>4179</v>
      </c>
      <c r="E4535" t="s">
        <v>540</v>
      </c>
      <c r="F4535" t="s">
        <v>1446</v>
      </c>
      <c r="G4535" s="2">
        <v>160.19999999999999</v>
      </c>
      <c r="H4535" s="2">
        <v>208.25</v>
      </c>
    </row>
    <row r="4536" spans="1:8">
      <c r="A4536" s="6">
        <v>80875501754</v>
      </c>
      <c r="B4536">
        <v>136399</v>
      </c>
      <c r="C4536" t="s">
        <v>516</v>
      </c>
      <c r="D4536" t="s">
        <v>4180</v>
      </c>
      <c r="E4536" t="s">
        <v>540</v>
      </c>
      <c r="F4536" t="s">
        <v>1446</v>
      </c>
      <c r="G4536" s="2">
        <v>195.75</v>
      </c>
      <c r="H4536" s="2">
        <v>254.5</v>
      </c>
    </row>
    <row r="4537" spans="1:8">
      <c r="A4537" s="6">
        <v>505580741546</v>
      </c>
      <c r="B4537">
        <v>455637</v>
      </c>
      <c r="C4537" t="s">
        <v>516</v>
      </c>
      <c r="D4537" t="s">
        <v>4181</v>
      </c>
      <c r="E4537" t="s">
        <v>540</v>
      </c>
      <c r="F4537" t="s">
        <v>1446</v>
      </c>
      <c r="G4537" s="2">
        <v>114.85</v>
      </c>
      <c r="H4537" s="2">
        <v>149.30000000000001</v>
      </c>
    </row>
    <row r="4538" spans="1:8">
      <c r="A4538" s="6">
        <v>80875501752</v>
      </c>
      <c r="B4538">
        <v>136393</v>
      </c>
      <c r="C4538" t="s">
        <v>516</v>
      </c>
      <c r="D4538" t="s">
        <v>4182</v>
      </c>
      <c r="E4538" t="s">
        <v>540</v>
      </c>
      <c r="F4538" t="s">
        <v>1446</v>
      </c>
      <c r="G4538" s="2">
        <v>215</v>
      </c>
      <c r="H4538" s="2">
        <v>279.5</v>
      </c>
    </row>
    <row r="4539" spans="1:8">
      <c r="A4539" s="6">
        <v>505580741594</v>
      </c>
      <c r="B4539">
        <v>445665</v>
      </c>
      <c r="C4539" t="s">
        <v>516</v>
      </c>
      <c r="D4539" t="s">
        <v>4183</v>
      </c>
      <c r="E4539" t="s">
        <v>540</v>
      </c>
      <c r="F4539" t="s">
        <v>1446</v>
      </c>
      <c r="G4539" s="2">
        <v>124.75</v>
      </c>
      <c r="H4539" s="2">
        <v>162.20000000000002</v>
      </c>
    </row>
    <row r="4540" spans="1:8">
      <c r="A4540" s="6">
        <v>500028101631</v>
      </c>
      <c r="B4540">
        <v>717241</v>
      </c>
      <c r="C4540" t="s">
        <v>516</v>
      </c>
      <c r="D4540" t="s">
        <v>4184</v>
      </c>
      <c r="E4540" t="s">
        <v>218</v>
      </c>
      <c r="F4540" t="s">
        <v>1446</v>
      </c>
      <c r="G4540" s="2">
        <v>95.2</v>
      </c>
      <c r="H4540" s="2">
        <v>123.75</v>
      </c>
    </row>
    <row r="4541" spans="1:8">
      <c r="A4541" s="6">
        <v>506035427263</v>
      </c>
      <c r="B4541">
        <v>92893</v>
      </c>
      <c r="C4541" t="s">
        <v>516</v>
      </c>
      <c r="D4541" t="s">
        <v>4185</v>
      </c>
      <c r="E4541" t="s">
        <v>540</v>
      </c>
      <c r="F4541" t="s">
        <v>1446</v>
      </c>
      <c r="G4541" s="2">
        <v>177.9</v>
      </c>
      <c r="H4541" s="2">
        <v>231.25</v>
      </c>
    </row>
    <row r="4542" spans="1:8">
      <c r="A4542" s="6">
        <v>62699000803</v>
      </c>
      <c r="B4542">
        <v>9688</v>
      </c>
      <c r="C4542" t="s">
        <v>516</v>
      </c>
      <c r="D4542" t="s">
        <v>4186</v>
      </c>
      <c r="E4542" t="s">
        <v>218</v>
      </c>
      <c r="F4542" t="s">
        <v>1446</v>
      </c>
      <c r="G4542" s="2">
        <v>46.05</v>
      </c>
      <c r="H4542" s="2">
        <v>59.85</v>
      </c>
    </row>
    <row r="4543" spans="1:8">
      <c r="A4543" s="6">
        <v>500029921124</v>
      </c>
      <c r="B4543">
        <v>56440</v>
      </c>
      <c r="C4543" t="s">
        <v>516</v>
      </c>
      <c r="D4543" t="s">
        <v>4187</v>
      </c>
      <c r="E4543" t="s">
        <v>218</v>
      </c>
      <c r="F4543" t="s">
        <v>1446</v>
      </c>
      <c r="G4543" s="2">
        <v>185.5</v>
      </c>
      <c r="H4543" s="2">
        <v>241.15</v>
      </c>
    </row>
    <row r="4544" spans="1:8">
      <c r="A4544" s="6">
        <v>8700065006</v>
      </c>
      <c r="B4544">
        <v>9274</v>
      </c>
      <c r="C4544" t="s">
        <v>516</v>
      </c>
      <c r="D4544" t="s">
        <v>530</v>
      </c>
      <c r="E4544" t="s">
        <v>244</v>
      </c>
      <c r="F4544" t="s">
        <v>1446</v>
      </c>
      <c r="G4544" s="2">
        <v>83.2</v>
      </c>
      <c r="H4544" s="2">
        <v>108.15</v>
      </c>
    </row>
    <row r="4545" spans="1:8">
      <c r="A4545" s="6">
        <v>500029962209</v>
      </c>
      <c r="B4545">
        <v>856569</v>
      </c>
      <c r="C4545" t="s">
        <v>516</v>
      </c>
      <c r="D4545" t="s">
        <v>4188</v>
      </c>
      <c r="E4545" t="s">
        <v>218</v>
      </c>
      <c r="F4545" t="s">
        <v>1446</v>
      </c>
      <c r="G4545" s="2">
        <v>82.4</v>
      </c>
      <c r="H4545" s="2">
        <v>107.10000000000001</v>
      </c>
    </row>
    <row r="4546" spans="1:8">
      <c r="A4546" s="6">
        <v>50028101655</v>
      </c>
      <c r="B4546">
        <v>717914</v>
      </c>
      <c r="C4546" t="s">
        <v>516</v>
      </c>
      <c r="D4546" t="s">
        <v>4189</v>
      </c>
      <c r="E4546" t="s">
        <v>218</v>
      </c>
      <c r="F4546" t="s">
        <v>1446</v>
      </c>
      <c r="G4546" s="2">
        <v>104.25</v>
      </c>
      <c r="H4546" s="2">
        <v>135.55000000000001</v>
      </c>
    </row>
    <row r="4547" spans="1:8">
      <c r="A4547" s="6">
        <v>83288900825</v>
      </c>
      <c r="B4547">
        <v>826206</v>
      </c>
      <c r="C4547" t="s">
        <v>516</v>
      </c>
      <c r="D4547" t="s">
        <v>4190</v>
      </c>
      <c r="E4547" t="s">
        <v>218</v>
      </c>
      <c r="F4547" t="s">
        <v>1446</v>
      </c>
      <c r="G4547" s="2">
        <v>76</v>
      </c>
      <c r="H4547" s="2">
        <v>98.800000000000011</v>
      </c>
    </row>
    <row r="4548" spans="1:8">
      <c r="A4548" s="6">
        <v>83288900882</v>
      </c>
      <c r="B4548">
        <v>407390</v>
      </c>
      <c r="C4548" t="s">
        <v>516</v>
      </c>
      <c r="D4548" t="s">
        <v>4191</v>
      </c>
      <c r="E4548" t="s">
        <v>218</v>
      </c>
      <c r="F4548" t="s">
        <v>1446</v>
      </c>
      <c r="G4548" s="2">
        <v>88.75</v>
      </c>
      <c r="H4548" s="2">
        <v>115.4</v>
      </c>
    </row>
    <row r="4549" spans="1:8">
      <c r="A4549" s="6">
        <v>83288900621</v>
      </c>
      <c r="B4549">
        <v>604470</v>
      </c>
      <c r="C4549" t="s">
        <v>516</v>
      </c>
      <c r="D4549" t="s">
        <v>4192</v>
      </c>
      <c r="E4549" t="s">
        <v>218</v>
      </c>
      <c r="F4549" t="s">
        <v>1446</v>
      </c>
      <c r="G4549" s="2">
        <v>94.05</v>
      </c>
      <c r="H4549" s="2">
        <v>122.25</v>
      </c>
    </row>
    <row r="4550" spans="1:8">
      <c r="A4550" s="6">
        <v>83288900551</v>
      </c>
      <c r="B4550">
        <v>205135</v>
      </c>
      <c r="C4550" t="s">
        <v>516</v>
      </c>
      <c r="D4550" t="s">
        <v>4193</v>
      </c>
      <c r="E4550" t="s">
        <v>218</v>
      </c>
      <c r="F4550" t="s">
        <v>1446</v>
      </c>
      <c r="G4550" s="2">
        <v>95.9</v>
      </c>
      <c r="H4550" s="2">
        <v>124.65</v>
      </c>
    </row>
    <row r="4551" spans="1:8">
      <c r="A4551" s="6">
        <v>8807617163</v>
      </c>
      <c r="B4551">
        <v>207167</v>
      </c>
      <c r="C4551" t="s">
        <v>516</v>
      </c>
      <c r="D4551" t="s">
        <v>4194</v>
      </c>
      <c r="E4551" t="s">
        <v>218</v>
      </c>
      <c r="F4551" t="s">
        <v>1446</v>
      </c>
      <c r="G4551" s="2">
        <v>91.65</v>
      </c>
      <c r="H4551" s="2">
        <v>119.15</v>
      </c>
    </row>
    <row r="4552" spans="1:8">
      <c r="A4552" s="6">
        <v>8048000538</v>
      </c>
      <c r="B4552">
        <v>864533</v>
      </c>
      <c r="C4552" t="s">
        <v>516</v>
      </c>
      <c r="D4552" t="s">
        <v>4195</v>
      </c>
      <c r="E4552" t="s">
        <v>218</v>
      </c>
      <c r="F4552" t="s">
        <v>1446</v>
      </c>
      <c r="G4552" s="2">
        <v>78.400000000000006</v>
      </c>
      <c r="H4552" s="2">
        <v>101.9</v>
      </c>
    </row>
    <row r="4553" spans="1:8">
      <c r="A4553" s="6">
        <v>81206602076</v>
      </c>
      <c r="B4553">
        <v>545574</v>
      </c>
      <c r="C4553" t="s">
        <v>516</v>
      </c>
      <c r="D4553" t="s">
        <v>4196</v>
      </c>
      <c r="E4553" t="s">
        <v>218</v>
      </c>
      <c r="F4553" t="s">
        <v>1446</v>
      </c>
      <c r="G4553" s="2">
        <v>51.65</v>
      </c>
      <c r="H4553" s="2">
        <v>67.150000000000006</v>
      </c>
    </row>
    <row r="4554" spans="1:8">
      <c r="A4554" s="6">
        <v>8764711168</v>
      </c>
      <c r="B4554">
        <v>642926</v>
      </c>
      <c r="C4554" t="s">
        <v>516</v>
      </c>
      <c r="D4554" t="s">
        <v>4197</v>
      </c>
      <c r="E4554" t="s">
        <v>218</v>
      </c>
      <c r="F4554" t="s">
        <v>1446</v>
      </c>
      <c r="G4554" s="2">
        <v>191.15</v>
      </c>
      <c r="H4554" s="2">
        <v>248.5</v>
      </c>
    </row>
    <row r="4555" spans="1:8">
      <c r="A4555" s="6">
        <v>62699017936</v>
      </c>
      <c r="B4555">
        <v>754838</v>
      </c>
      <c r="C4555" t="s">
        <v>516</v>
      </c>
      <c r="D4555" t="s">
        <v>4198</v>
      </c>
      <c r="E4555" t="s">
        <v>218</v>
      </c>
      <c r="F4555" t="s">
        <v>1446</v>
      </c>
      <c r="G4555" s="2">
        <v>2327.1</v>
      </c>
      <c r="H4555" s="2">
        <v>3025.25</v>
      </c>
    </row>
    <row r="4556" spans="1:8">
      <c r="A4556" s="6">
        <v>8764711214</v>
      </c>
      <c r="B4556">
        <v>914747</v>
      </c>
      <c r="C4556" t="s">
        <v>516</v>
      </c>
      <c r="D4556" t="s">
        <v>4199</v>
      </c>
      <c r="E4556" t="s">
        <v>218</v>
      </c>
      <c r="F4556" t="s">
        <v>1446</v>
      </c>
      <c r="G4556" s="2">
        <v>202.4</v>
      </c>
      <c r="H4556" s="2">
        <v>263.10000000000002</v>
      </c>
    </row>
    <row r="4557" spans="1:8">
      <c r="A4557" s="6">
        <v>8764711340</v>
      </c>
      <c r="B4557">
        <v>243799</v>
      </c>
      <c r="C4557" t="s">
        <v>516</v>
      </c>
      <c r="D4557" t="s">
        <v>4200</v>
      </c>
      <c r="E4557" t="s">
        <v>218</v>
      </c>
      <c r="F4557" t="s">
        <v>1446</v>
      </c>
      <c r="G4557" s="2">
        <v>129.05000000000001</v>
      </c>
      <c r="H4557" s="2">
        <v>167.75</v>
      </c>
    </row>
    <row r="4558" spans="1:8">
      <c r="A4558" s="6">
        <v>502970422054</v>
      </c>
      <c r="B4558">
        <v>290732</v>
      </c>
      <c r="C4558" t="s">
        <v>516</v>
      </c>
      <c r="D4558" t="s">
        <v>4201</v>
      </c>
      <c r="E4558" t="s">
        <v>218</v>
      </c>
      <c r="F4558" t="s">
        <v>1446</v>
      </c>
      <c r="G4558" s="2">
        <v>82.6</v>
      </c>
      <c r="H4558" s="2">
        <v>107.4</v>
      </c>
    </row>
    <row r="4559" spans="1:8">
      <c r="A4559" s="6">
        <v>502970421775</v>
      </c>
      <c r="B4559">
        <v>537589</v>
      </c>
      <c r="C4559" t="s">
        <v>516</v>
      </c>
      <c r="D4559" t="s">
        <v>4202</v>
      </c>
      <c r="E4559" t="s">
        <v>218</v>
      </c>
      <c r="F4559" t="s">
        <v>1446</v>
      </c>
      <c r="G4559" s="2">
        <v>58.7</v>
      </c>
      <c r="H4559" s="2">
        <v>76.3</v>
      </c>
    </row>
    <row r="4560" spans="1:8">
      <c r="A4560" s="6">
        <v>8048000615</v>
      </c>
      <c r="B4560">
        <v>776416</v>
      </c>
      <c r="C4560" t="s">
        <v>516</v>
      </c>
      <c r="D4560" t="s">
        <v>4203</v>
      </c>
      <c r="E4560" t="s">
        <v>218</v>
      </c>
      <c r="F4560" t="s">
        <v>1446</v>
      </c>
      <c r="G4560" s="2">
        <v>149.94999999999999</v>
      </c>
      <c r="H4560" s="2">
        <v>194.95000000000002</v>
      </c>
    </row>
    <row r="4561" spans="1:8">
      <c r="A4561" s="6">
        <v>500027700177</v>
      </c>
      <c r="B4561">
        <v>752178</v>
      </c>
      <c r="C4561" t="s">
        <v>516</v>
      </c>
      <c r="D4561" t="s">
        <v>4204</v>
      </c>
      <c r="E4561" t="s">
        <v>218</v>
      </c>
      <c r="F4561" t="s">
        <v>1446</v>
      </c>
      <c r="G4561" s="2">
        <v>67.900000000000006</v>
      </c>
      <c r="H4561" s="2">
        <v>88.25</v>
      </c>
    </row>
    <row r="4562" spans="1:8">
      <c r="A4562" s="6">
        <v>8048098451</v>
      </c>
      <c r="B4562">
        <v>10102</v>
      </c>
      <c r="C4562" t="s">
        <v>516</v>
      </c>
      <c r="D4562" t="s">
        <v>4205</v>
      </c>
      <c r="E4562" t="s">
        <v>218</v>
      </c>
      <c r="F4562" t="s">
        <v>1446</v>
      </c>
      <c r="G4562" s="2">
        <v>34.950000000000003</v>
      </c>
      <c r="H4562" s="2">
        <v>45.45</v>
      </c>
    </row>
    <row r="4563" spans="1:8">
      <c r="A4563" s="6">
        <v>8048098606</v>
      </c>
      <c r="B4563">
        <v>370987</v>
      </c>
      <c r="C4563" t="s">
        <v>516</v>
      </c>
      <c r="D4563" t="s">
        <v>4206</v>
      </c>
      <c r="E4563" t="s">
        <v>218</v>
      </c>
      <c r="F4563" t="s">
        <v>1446</v>
      </c>
      <c r="G4563" s="2">
        <v>34.950000000000003</v>
      </c>
      <c r="H4563" s="2">
        <v>45.45</v>
      </c>
    </row>
    <row r="4564" spans="1:8">
      <c r="A4564" s="6">
        <v>80480230005</v>
      </c>
      <c r="B4564">
        <v>783464</v>
      </c>
      <c r="C4564" t="s">
        <v>516</v>
      </c>
      <c r="D4564" t="s">
        <v>537</v>
      </c>
      <c r="E4564" t="s">
        <v>352</v>
      </c>
      <c r="F4564" t="s">
        <v>1446</v>
      </c>
      <c r="G4564" s="2">
        <v>64.75</v>
      </c>
      <c r="H4564" s="2">
        <v>84.15</v>
      </c>
    </row>
    <row r="4565" spans="1:8">
      <c r="A4565" s="6">
        <v>62215361206</v>
      </c>
      <c r="B4565">
        <v>773499</v>
      </c>
      <c r="C4565" t="s">
        <v>516</v>
      </c>
      <c r="D4565" t="s">
        <v>537</v>
      </c>
      <c r="E4565" t="s">
        <v>244</v>
      </c>
      <c r="F4565" t="s">
        <v>1446</v>
      </c>
      <c r="G4565" s="2">
        <v>46.95</v>
      </c>
      <c r="H4565" s="2">
        <v>61.050000000000004</v>
      </c>
    </row>
    <row r="4566" spans="1:8">
      <c r="A4566" s="6">
        <v>80480230036</v>
      </c>
      <c r="B4566">
        <v>833827</v>
      </c>
      <c r="C4566" t="s">
        <v>516</v>
      </c>
      <c r="D4566" t="s">
        <v>537</v>
      </c>
      <c r="E4566" t="s">
        <v>228</v>
      </c>
      <c r="F4566" t="s">
        <v>1446</v>
      </c>
      <c r="G4566" s="2">
        <v>20</v>
      </c>
      <c r="H4566" s="2">
        <v>26</v>
      </c>
    </row>
    <row r="4567" spans="1:8">
      <c r="A4567" s="6">
        <v>506088092082</v>
      </c>
      <c r="B4567">
        <v>481232</v>
      </c>
      <c r="C4567" t="s">
        <v>516</v>
      </c>
      <c r="D4567" t="s">
        <v>4207</v>
      </c>
      <c r="E4567" s="1" t="s">
        <v>4208</v>
      </c>
      <c r="F4567" t="s">
        <v>1446</v>
      </c>
      <c r="G4567" s="2">
        <v>78</v>
      </c>
      <c r="H4567" s="2">
        <v>101.4</v>
      </c>
    </row>
    <row r="4568" spans="1:8">
      <c r="A4568" s="6">
        <v>506018898176</v>
      </c>
      <c r="B4568">
        <v>189773</v>
      </c>
      <c r="C4568" t="s">
        <v>516</v>
      </c>
      <c r="D4568" t="s">
        <v>4209</v>
      </c>
      <c r="E4568" t="s">
        <v>540</v>
      </c>
      <c r="F4568" t="s">
        <v>1446</v>
      </c>
      <c r="G4568" s="2">
        <v>83.7</v>
      </c>
      <c r="H4568" s="2">
        <v>108.80000000000001</v>
      </c>
    </row>
    <row r="4569" spans="1:8">
      <c r="A4569" s="6">
        <v>501031411300</v>
      </c>
      <c r="B4569">
        <v>35238</v>
      </c>
      <c r="C4569" t="s">
        <v>516</v>
      </c>
      <c r="D4569" t="s">
        <v>4210</v>
      </c>
      <c r="E4569" t="s">
        <v>244</v>
      </c>
      <c r="F4569" t="s">
        <v>1446</v>
      </c>
      <c r="G4569" s="2">
        <v>55.1</v>
      </c>
      <c r="H4569" s="2">
        <v>71.650000000000006</v>
      </c>
    </row>
    <row r="4570" spans="1:8">
      <c r="A4570" s="6">
        <v>501031407150</v>
      </c>
      <c r="B4570">
        <v>752006</v>
      </c>
      <c r="C4570" t="s">
        <v>516</v>
      </c>
      <c r="D4570" t="s">
        <v>4211</v>
      </c>
      <c r="E4570" t="s">
        <v>218</v>
      </c>
      <c r="F4570" t="s">
        <v>1446</v>
      </c>
      <c r="G4570" s="2">
        <v>40.4</v>
      </c>
      <c r="H4570" s="2">
        <v>52.5</v>
      </c>
    </row>
    <row r="4571" spans="1:8">
      <c r="A4571" s="6">
        <v>506035426407</v>
      </c>
      <c r="B4571">
        <v>75411</v>
      </c>
      <c r="C4571" t="s">
        <v>516</v>
      </c>
      <c r="D4571" t="s">
        <v>4212</v>
      </c>
      <c r="E4571" t="s">
        <v>540</v>
      </c>
      <c r="F4571" t="s">
        <v>1446</v>
      </c>
      <c r="G4571" s="2">
        <v>169.2</v>
      </c>
      <c r="H4571" s="2">
        <v>219.95000000000002</v>
      </c>
    </row>
    <row r="4572" spans="1:8">
      <c r="A4572" s="6">
        <v>81003551026</v>
      </c>
      <c r="B4572">
        <v>521878</v>
      </c>
      <c r="C4572" t="s">
        <v>516</v>
      </c>
      <c r="D4572" t="s">
        <v>4213</v>
      </c>
      <c r="E4572" t="s">
        <v>218</v>
      </c>
      <c r="F4572" t="s">
        <v>1446</v>
      </c>
      <c r="G4572" s="2">
        <v>59.75</v>
      </c>
      <c r="H4572" s="2">
        <v>77.650000000000006</v>
      </c>
    </row>
    <row r="4573" spans="1:8">
      <c r="A4573" s="6">
        <v>506041150089</v>
      </c>
      <c r="B4573">
        <v>72234</v>
      </c>
      <c r="C4573" t="s">
        <v>516</v>
      </c>
      <c r="D4573" t="s">
        <v>4214</v>
      </c>
      <c r="E4573" t="s">
        <v>27</v>
      </c>
      <c r="F4573" t="s">
        <v>1446</v>
      </c>
      <c r="G4573" s="2">
        <v>68.25</v>
      </c>
      <c r="H4573" s="2">
        <v>88.75</v>
      </c>
    </row>
    <row r="4574" spans="1:8">
      <c r="A4574" s="6">
        <v>501049600219</v>
      </c>
      <c r="B4574">
        <v>652453</v>
      </c>
      <c r="C4574" t="s">
        <v>516</v>
      </c>
      <c r="D4574" t="s">
        <v>4215</v>
      </c>
      <c r="E4574" t="s">
        <v>540</v>
      </c>
      <c r="F4574" t="s">
        <v>1446</v>
      </c>
      <c r="G4574" s="2">
        <v>65.95</v>
      </c>
      <c r="H4574" s="2">
        <v>85.75</v>
      </c>
    </row>
    <row r="4575" spans="1:8">
      <c r="A4575" s="6">
        <v>501049600216</v>
      </c>
      <c r="B4575">
        <v>41970</v>
      </c>
      <c r="C4575" t="s">
        <v>516</v>
      </c>
      <c r="D4575" t="s">
        <v>4216</v>
      </c>
      <c r="E4575" t="s">
        <v>540</v>
      </c>
      <c r="F4575" t="s">
        <v>1446</v>
      </c>
      <c r="G4575" s="2">
        <v>62.3</v>
      </c>
      <c r="H4575" s="2">
        <v>81</v>
      </c>
    </row>
    <row r="4576" spans="1:8">
      <c r="A4576" s="6">
        <v>72105900234</v>
      </c>
      <c r="B4576">
        <v>224499</v>
      </c>
      <c r="C4576" t="s">
        <v>516</v>
      </c>
      <c r="D4576" t="s">
        <v>4217</v>
      </c>
      <c r="E4576" t="s">
        <v>218</v>
      </c>
      <c r="F4576" t="s">
        <v>1446</v>
      </c>
      <c r="G4576" s="2">
        <v>71.599999999999994</v>
      </c>
      <c r="H4576" s="2">
        <v>93.100000000000009</v>
      </c>
    </row>
    <row r="4577" spans="1:8">
      <c r="A4577" s="6">
        <v>72105900263</v>
      </c>
      <c r="B4577">
        <v>426896</v>
      </c>
      <c r="C4577" t="s">
        <v>516</v>
      </c>
      <c r="D4577" t="s">
        <v>4218</v>
      </c>
      <c r="E4577" t="s">
        <v>218</v>
      </c>
      <c r="F4577" t="s">
        <v>1446</v>
      </c>
      <c r="G4577" s="2">
        <v>91.85</v>
      </c>
      <c r="H4577" s="2">
        <v>119.4</v>
      </c>
    </row>
    <row r="4578" spans="1:8">
      <c r="A4578" s="6">
        <v>72105900237</v>
      </c>
      <c r="B4578">
        <v>224496</v>
      </c>
      <c r="C4578" t="s">
        <v>516</v>
      </c>
      <c r="D4578" t="s">
        <v>4219</v>
      </c>
      <c r="E4578" t="s">
        <v>218</v>
      </c>
      <c r="F4578" t="s">
        <v>1446</v>
      </c>
      <c r="G4578" s="2">
        <v>172.95</v>
      </c>
      <c r="H4578" s="2">
        <v>224.85000000000002</v>
      </c>
    </row>
    <row r="4579" spans="1:8">
      <c r="A4579" s="6">
        <v>502061307841</v>
      </c>
      <c r="B4579">
        <v>72369</v>
      </c>
      <c r="C4579" t="s">
        <v>516</v>
      </c>
      <c r="D4579" t="s">
        <v>4220</v>
      </c>
      <c r="E4579" t="s">
        <v>540</v>
      </c>
      <c r="F4579" t="s">
        <v>1446</v>
      </c>
      <c r="G4579" s="2">
        <v>4229.25</v>
      </c>
      <c r="H4579" s="2">
        <v>5498.05</v>
      </c>
    </row>
    <row r="4580" spans="1:8">
      <c r="A4580" s="6">
        <v>8043211540</v>
      </c>
      <c r="B4580">
        <v>143605</v>
      </c>
      <c r="C4580" t="s">
        <v>516</v>
      </c>
      <c r="D4580" t="s">
        <v>4221</v>
      </c>
      <c r="E4580" t="s">
        <v>218</v>
      </c>
      <c r="F4580" t="s">
        <v>1446</v>
      </c>
      <c r="G4580" s="2">
        <v>167.6</v>
      </c>
      <c r="H4580" s="2">
        <v>217.9</v>
      </c>
    </row>
    <row r="4581" spans="1:8">
      <c r="A4581" s="6">
        <v>502061306830</v>
      </c>
      <c r="B4581">
        <v>11930</v>
      </c>
      <c r="C4581" t="s">
        <v>516</v>
      </c>
      <c r="D4581" t="s">
        <v>4222</v>
      </c>
      <c r="E4581" t="s">
        <v>540</v>
      </c>
      <c r="F4581" t="s">
        <v>1446</v>
      </c>
      <c r="G4581" s="2">
        <v>216.75</v>
      </c>
      <c r="H4581" s="2">
        <v>281.8</v>
      </c>
    </row>
    <row r="4582" spans="1:8">
      <c r="A4582" s="6">
        <v>502134976132</v>
      </c>
      <c r="B4582">
        <v>656561</v>
      </c>
      <c r="C4582" t="s">
        <v>516</v>
      </c>
      <c r="D4582" t="s">
        <v>4223</v>
      </c>
      <c r="E4582" t="s">
        <v>540</v>
      </c>
      <c r="F4582" t="s">
        <v>1446</v>
      </c>
      <c r="G4582" s="2">
        <v>100.25</v>
      </c>
      <c r="H4582" s="2">
        <v>130.35</v>
      </c>
    </row>
    <row r="4583" spans="1:8">
      <c r="A4583" s="6">
        <v>502134970564</v>
      </c>
      <c r="B4583">
        <v>336415</v>
      </c>
      <c r="C4583" t="s">
        <v>516</v>
      </c>
      <c r="D4583" t="s">
        <v>4224</v>
      </c>
      <c r="E4583" t="s">
        <v>540</v>
      </c>
      <c r="F4583" t="s">
        <v>1446</v>
      </c>
      <c r="G4583" s="2">
        <v>90</v>
      </c>
      <c r="H4583" s="2">
        <v>117</v>
      </c>
    </row>
    <row r="4584" spans="1:8">
      <c r="A4584" s="6">
        <v>502134970283</v>
      </c>
      <c r="B4584">
        <v>412254</v>
      </c>
      <c r="C4584" t="s">
        <v>516</v>
      </c>
      <c r="D4584" t="s">
        <v>4225</v>
      </c>
      <c r="E4584" t="s">
        <v>540</v>
      </c>
      <c r="F4584" t="s">
        <v>1446</v>
      </c>
      <c r="G4584" s="2">
        <v>89</v>
      </c>
      <c r="H4584" s="2">
        <v>115.7</v>
      </c>
    </row>
    <row r="4585" spans="1:8">
      <c r="A4585" s="6">
        <v>8112800211</v>
      </c>
      <c r="B4585">
        <v>413410</v>
      </c>
      <c r="C4585" t="s">
        <v>516</v>
      </c>
      <c r="D4585" t="s">
        <v>4226</v>
      </c>
      <c r="E4585" t="s">
        <v>218</v>
      </c>
      <c r="F4585" t="s">
        <v>1446</v>
      </c>
      <c r="G4585" s="2">
        <v>112.85</v>
      </c>
      <c r="H4585" s="2">
        <v>146.70000000000002</v>
      </c>
    </row>
    <row r="4586" spans="1:8">
      <c r="A4586" s="6">
        <v>506071614102</v>
      </c>
      <c r="B4586">
        <v>437795</v>
      </c>
      <c r="C4586" t="s">
        <v>516</v>
      </c>
      <c r="D4586" t="s">
        <v>4227</v>
      </c>
      <c r="E4586" t="s">
        <v>540</v>
      </c>
      <c r="F4586" t="s">
        <v>1446</v>
      </c>
      <c r="G4586" s="2">
        <v>89.3</v>
      </c>
      <c r="H4586" s="2">
        <v>116.10000000000001</v>
      </c>
    </row>
    <row r="4587" spans="1:8">
      <c r="A4587" s="6">
        <v>80875503472</v>
      </c>
      <c r="B4587">
        <v>405630</v>
      </c>
      <c r="C4587" t="s">
        <v>516</v>
      </c>
      <c r="D4587" t="s">
        <v>4228</v>
      </c>
      <c r="E4587" t="s">
        <v>540</v>
      </c>
      <c r="F4587" t="s">
        <v>1446</v>
      </c>
      <c r="G4587" s="2">
        <v>125.15</v>
      </c>
      <c r="H4587" s="2">
        <v>162.70000000000002</v>
      </c>
    </row>
    <row r="4588" spans="1:8">
      <c r="A4588" s="6">
        <v>46415470363</v>
      </c>
      <c r="B4588">
        <v>125930</v>
      </c>
      <c r="C4588" t="s">
        <v>516</v>
      </c>
      <c r="D4588" t="s">
        <v>4229</v>
      </c>
      <c r="E4588" t="s">
        <v>540</v>
      </c>
      <c r="F4588" t="s">
        <v>1446</v>
      </c>
      <c r="G4588" s="2">
        <v>134.94999999999999</v>
      </c>
      <c r="H4588" s="2">
        <v>175.45000000000002</v>
      </c>
    </row>
    <row r="4589" spans="1:8">
      <c r="A4589" s="6">
        <v>501806611243</v>
      </c>
      <c r="B4589">
        <v>510354</v>
      </c>
      <c r="C4589" t="s">
        <v>516</v>
      </c>
      <c r="D4589" t="s">
        <v>4230</v>
      </c>
      <c r="E4589" t="s">
        <v>540</v>
      </c>
      <c r="F4589" t="s">
        <v>1446</v>
      </c>
      <c r="G4589" s="2">
        <v>106.9</v>
      </c>
      <c r="H4589" s="2">
        <v>138.95000000000002</v>
      </c>
    </row>
    <row r="4590" spans="1:8">
      <c r="A4590" s="6">
        <v>501806615461</v>
      </c>
      <c r="B4590">
        <v>828871</v>
      </c>
      <c r="C4590" t="s">
        <v>516</v>
      </c>
      <c r="D4590" t="s">
        <v>4231</v>
      </c>
      <c r="E4590" t="s">
        <v>540</v>
      </c>
      <c r="F4590" t="s">
        <v>1446</v>
      </c>
      <c r="G4590" s="2">
        <v>154.85</v>
      </c>
      <c r="H4590" s="2">
        <v>201.3</v>
      </c>
    </row>
    <row r="4591" spans="1:8">
      <c r="A4591" s="6">
        <v>501806621431</v>
      </c>
      <c r="B4591">
        <v>805036</v>
      </c>
      <c r="C4591" t="s">
        <v>516</v>
      </c>
      <c r="D4591" t="s">
        <v>4232</v>
      </c>
      <c r="E4591" t="s">
        <v>540</v>
      </c>
      <c r="F4591" t="s">
        <v>1446</v>
      </c>
      <c r="G4591" s="2">
        <v>250.05</v>
      </c>
      <c r="H4591" s="2">
        <v>325.05</v>
      </c>
    </row>
    <row r="4592" spans="1:8">
      <c r="A4592" s="6">
        <v>501806625431</v>
      </c>
      <c r="B4592">
        <v>484261</v>
      </c>
      <c r="C4592" t="s">
        <v>516</v>
      </c>
      <c r="D4592" t="s">
        <v>4233</v>
      </c>
      <c r="E4592" t="s">
        <v>540</v>
      </c>
      <c r="F4592" t="s">
        <v>1446</v>
      </c>
      <c r="G4592" s="2">
        <v>404.65</v>
      </c>
      <c r="H4592" s="2">
        <v>526.05000000000007</v>
      </c>
    </row>
    <row r="4593" spans="1:8">
      <c r="A4593" s="6">
        <v>501806630431</v>
      </c>
      <c r="B4593">
        <v>134643</v>
      </c>
      <c r="C4593" t="s">
        <v>516</v>
      </c>
      <c r="D4593" t="s">
        <v>4234</v>
      </c>
      <c r="E4593" t="s">
        <v>540</v>
      </c>
      <c r="F4593" t="s">
        <v>1446</v>
      </c>
      <c r="G4593" s="2">
        <v>964.35</v>
      </c>
      <c r="H4593" s="2">
        <v>1253.6500000000001</v>
      </c>
    </row>
    <row r="4594" spans="1:8">
      <c r="A4594" s="6">
        <v>501806609406</v>
      </c>
      <c r="B4594">
        <v>189290</v>
      </c>
      <c r="C4594" t="s">
        <v>516</v>
      </c>
      <c r="D4594" t="s">
        <v>4235</v>
      </c>
      <c r="E4594" t="s">
        <v>540</v>
      </c>
      <c r="F4594" t="s">
        <v>1446</v>
      </c>
      <c r="G4594" s="2">
        <v>1770.1</v>
      </c>
      <c r="H4594" s="2">
        <v>2301.15</v>
      </c>
    </row>
    <row r="4595" spans="1:8">
      <c r="A4595" s="6">
        <v>501806670408</v>
      </c>
      <c r="B4595">
        <v>305854</v>
      </c>
      <c r="C4595" t="s">
        <v>516</v>
      </c>
      <c r="D4595" t="s">
        <v>4236</v>
      </c>
      <c r="E4595" t="s">
        <v>540</v>
      </c>
      <c r="F4595" t="s">
        <v>1446</v>
      </c>
      <c r="G4595" s="2">
        <v>70.8</v>
      </c>
      <c r="H4595" s="2">
        <v>92.050000000000011</v>
      </c>
    </row>
    <row r="4596" spans="1:8">
      <c r="A4596" s="6">
        <v>501032730558</v>
      </c>
      <c r="B4596">
        <v>177562</v>
      </c>
      <c r="C4596" t="s">
        <v>516</v>
      </c>
      <c r="D4596" t="s">
        <v>4237</v>
      </c>
      <c r="E4596" t="s">
        <v>218</v>
      </c>
      <c r="F4596" t="s">
        <v>1446</v>
      </c>
      <c r="G4596" s="2">
        <v>80.55</v>
      </c>
      <c r="H4596" s="2">
        <v>104.7</v>
      </c>
    </row>
    <row r="4597" spans="1:8">
      <c r="A4597" s="6">
        <v>501032732561</v>
      </c>
      <c r="B4597">
        <v>29450</v>
      </c>
      <c r="C4597" t="s">
        <v>516</v>
      </c>
      <c r="D4597" t="s">
        <v>4238</v>
      </c>
      <c r="E4597" t="s">
        <v>218</v>
      </c>
      <c r="F4597" t="s">
        <v>1446</v>
      </c>
      <c r="G4597" s="2">
        <v>100.7</v>
      </c>
      <c r="H4597" s="2">
        <v>130.9</v>
      </c>
    </row>
    <row r="4598" spans="1:8">
      <c r="A4598" s="6">
        <v>501032732512</v>
      </c>
      <c r="B4598">
        <v>530345</v>
      </c>
      <c r="C4598" t="s">
        <v>516</v>
      </c>
      <c r="D4598" t="s">
        <v>4239</v>
      </c>
      <c r="E4598" t="s">
        <v>218</v>
      </c>
      <c r="F4598" t="s">
        <v>1446</v>
      </c>
      <c r="G4598" s="2">
        <v>102.4</v>
      </c>
      <c r="H4598" s="2">
        <v>133.1</v>
      </c>
    </row>
    <row r="4599" spans="1:8">
      <c r="A4599" s="6">
        <v>501049300280</v>
      </c>
      <c r="B4599">
        <v>444190</v>
      </c>
      <c r="C4599" t="s">
        <v>516</v>
      </c>
      <c r="D4599" t="s">
        <v>4240</v>
      </c>
      <c r="E4599" t="s">
        <v>218</v>
      </c>
      <c r="F4599" t="s">
        <v>1446</v>
      </c>
      <c r="G4599" s="2">
        <v>100.7</v>
      </c>
      <c r="H4599" s="2">
        <v>130.9</v>
      </c>
    </row>
    <row r="4600" spans="1:8">
      <c r="A4600" s="6">
        <v>501085202664</v>
      </c>
      <c r="B4600">
        <v>845143</v>
      </c>
      <c r="C4600" t="s">
        <v>516</v>
      </c>
      <c r="D4600" t="s">
        <v>4241</v>
      </c>
      <c r="E4600" t="s">
        <v>540</v>
      </c>
      <c r="F4600" t="s">
        <v>1446</v>
      </c>
      <c r="G4600" s="2">
        <v>105.85</v>
      </c>
      <c r="H4600" s="2">
        <v>137.6</v>
      </c>
    </row>
    <row r="4601" spans="1:8">
      <c r="A4601" s="6">
        <v>501085202661</v>
      </c>
      <c r="B4601">
        <v>601195</v>
      </c>
      <c r="C4601" t="s">
        <v>516</v>
      </c>
      <c r="D4601" t="s">
        <v>4242</v>
      </c>
      <c r="E4601" t="s">
        <v>540</v>
      </c>
      <c r="F4601" t="s">
        <v>1446</v>
      </c>
      <c r="G4601" s="2">
        <v>263.39999999999998</v>
      </c>
      <c r="H4601" s="2">
        <v>342.40000000000003</v>
      </c>
    </row>
    <row r="4602" spans="1:8">
      <c r="A4602" s="6">
        <v>8807617150</v>
      </c>
      <c r="B4602">
        <v>628636</v>
      </c>
      <c r="C4602" t="s">
        <v>516</v>
      </c>
      <c r="D4602" t="s">
        <v>4243</v>
      </c>
      <c r="E4602" t="s">
        <v>218</v>
      </c>
      <c r="F4602" t="s">
        <v>1446</v>
      </c>
      <c r="G4602" s="2">
        <v>91.2</v>
      </c>
      <c r="H4602" s="2">
        <v>118.55000000000001</v>
      </c>
    </row>
    <row r="4603" spans="1:8">
      <c r="A4603" s="6">
        <v>8043211492</v>
      </c>
      <c r="B4603">
        <v>531752</v>
      </c>
      <c r="C4603" t="s">
        <v>516</v>
      </c>
      <c r="D4603" t="s">
        <v>4244</v>
      </c>
      <c r="E4603" t="s">
        <v>218</v>
      </c>
      <c r="F4603" t="s">
        <v>1446</v>
      </c>
      <c r="G4603" s="2">
        <v>86.3</v>
      </c>
      <c r="H4603" s="2">
        <v>112.2</v>
      </c>
    </row>
    <row r="4604" spans="1:8">
      <c r="A4604" s="6">
        <v>8043240066</v>
      </c>
      <c r="B4604">
        <v>335901</v>
      </c>
      <c r="C4604" t="s">
        <v>516</v>
      </c>
      <c r="D4604" t="s">
        <v>4245</v>
      </c>
      <c r="E4604" t="s">
        <v>218</v>
      </c>
      <c r="F4604" t="s">
        <v>1446</v>
      </c>
      <c r="G4604" s="2">
        <v>174.8</v>
      </c>
      <c r="H4604" s="2">
        <v>227.25</v>
      </c>
    </row>
    <row r="4605" spans="1:8">
      <c r="A4605" s="6">
        <v>8043210151</v>
      </c>
      <c r="B4605">
        <v>179473</v>
      </c>
      <c r="C4605" t="s">
        <v>516</v>
      </c>
      <c r="D4605" t="s">
        <v>4246</v>
      </c>
      <c r="E4605" t="s">
        <v>218</v>
      </c>
      <c r="F4605" t="s">
        <v>1446</v>
      </c>
      <c r="G4605" s="2">
        <v>276.2</v>
      </c>
      <c r="H4605" s="2">
        <v>359.05</v>
      </c>
    </row>
    <row r="4606" spans="1:8">
      <c r="A4606" s="6">
        <v>500029929526</v>
      </c>
      <c r="B4606">
        <v>781353</v>
      </c>
      <c r="C4606" t="s">
        <v>516</v>
      </c>
      <c r="D4606" t="s">
        <v>545</v>
      </c>
      <c r="E4606" t="s">
        <v>244</v>
      </c>
      <c r="F4606" t="s">
        <v>1446</v>
      </c>
      <c r="G4606" s="2">
        <v>100.5</v>
      </c>
      <c r="H4606" s="2">
        <v>130.65</v>
      </c>
    </row>
    <row r="4607" spans="1:8">
      <c r="A4607" s="6">
        <v>502134970506</v>
      </c>
      <c r="B4607">
        <v>85832</v>
      </c>
      <c r="C4607" t="s">
        <v>516</v>
      </c>
      <c r="D4607" t="s">
        <v>4247</v>
      </c>
      <c r="E4607" t="s">
        <v>540</v>
      </c>
      <c r="F4607" t="s">
        <v>1446</v>
      </c>
      <c r="G4607" s="2">
        <v>105.9</v>
      </c>
      <c r="H4607" s="2">
        <v>137.65</v>
      </c>
    </row>
    <row r="4608" spans="1:8">
      <c r="A4608" s="6">
        <v>502134970101</v>
      </c>
      <c r="B4608">
        <v>353961</v>
      </c>
      <c r="C4608" t="s">
        <v>516</v>
      </c>
      <c r="D4608" t="s">
        <v>4248</v>
      </c>
      <c r="E4608" t="s">
        <v>540</v>
      </c>
      <c r="F4608" t="s">
        <v>1446</v>
      </c>
      <c r="G4608" s="2">
        <v>89</v>
      </c>
      <c r="H4608" s="2">
        <v>115.7</v>
      </c>
    </row>
    <row r="4609" spans="1:8">
      <c r="A4609" s="6">
        <v>502134970009</v>
      </c>
      <c r="B4609">
        <v>114900</v>
      </c>
      <c r="C4609" t="s">
        <v>516</v>
      </c>
      <c r="D4609" t="s">
        <v>4249</v>
      </c>
      <c r="E4609" t="s">
        <v>540</v>
      </c>
      <c r="F4609" t="s">
        <v>1446</v>
      </c>
      <c r="G4609" s="2">
        <v>89</v>
      </c>
      <c r="H4609" s="2">
        <v>115.7</v>
      </c>
    </row>
    <row r="4610" spans="1:8">
      <c r="A4610" s="6">
        <v>501049447020</v>
      </c>
      <c r="B4610">
        <v>285734</v>
      </c>
      <c r="C4610" t="s">
        <v>516</v>
      </c>
      <c r="D4610" t="s">
        <v>4250</v>
      </c>
      <c r="E4610" t="s">
        <v>218</v>
      </c>
      <c r="F4610" t="s">
        <v>1446</v>
      </c>
      <c r="G4610" s="2">
        <v>227.1</v>
      </c>
      <c r="H4610" s="2">
        <v>295.25</v>
      </c>
    </row>
    <row r="4611" spans="1:8">
      <c r="A4611" s="6">
        <v>501049457483</v>
      </c>
      <c r="B4611">
        <v>502914</v>
      </c>
      <c r="C4611" t="s">
        <v>516</v>
      </c>
      <c r="D4611" t="s">
        <v>4251</v>
      </c>
      <c r="E4611" t="s">
        <v>218</v>
      </c>
      <c r="F4611" t="s">
        <v>1446</v>
      </c>
      <c r="G4611" s="2">
        <v>303.60000000000002</v>
      </c>
      <c r="H4611" s="2">
        <v>394.70000000000005</v>
      </c>
    </row>
    <row r="4612" spans="1:8">
      <c r="A4612" s="6">
        <v>501049497319</v>
      </c>
      <c r="B4612">
        <v>413883</v>
      </c>
      <c r="C4612" t="s">
        <v>516</v>
      </c>
      <c r="D4612" t="s">
        <v>551</v>
      </c>
      <c r="E4612" t="s">
        <v>353</v>
      </c>
      <c r="F4612" t="s">
        <v>1446</v>
      </c>
      <c r="G4612" s="2">
        <v>3.45</v>
      </c>
      <c r="H4612" s="2">
        <v>4.5</v>
      </c>
    </row>
    <row r="4613" spans="1:8">
      <c r="A4613" s="6">
        <v>81206602261</v>
      </c>
      <c r="B4613">
        <v>154961</v>
      </c>
      <c r="C4613" t="s">
        <v>516</v>
      </c>
      <c r="D4613" t="s">
        <v>4252</v>
      </c>
      <c r="E4613" t="s">
        <v>218</v>
      </c>
      <c r="F4613" t="s">
        <v>1446</v>
      </c>
      <c r="G4613" s="2">
        <v>69.150000000000006</v>
      </c>
      <c r="H4613" s="2">
        <v>89.9</v>
      </c>
    </row>
    <row r="4614" spans="1:8">
      <c r="A4614" s="6">
        <v>8722917602</v>
      </c>
      <c r="B4614">
        <v>965533</v>
      </c>
      <c r="C4614" t="s">
        <v>516</v>
      </c>
      <c r="D4614" t="s">
        <v>4253</v>
      </c>
      <c r="E4614" t="s">
        <v>218</v>
      </c>
      <c r="F4614" t="s">
        <v>1446</v>
      </c>
      <c r="G4614" s="2">
        <v>67.25</v>
      </c>
      <c r="H4614" s="2">
        <v>87.4</v>
      </c>
    </row>
    <row r="4615" spans="1:8">
      <c r="A4615" s="6">
        <v>81206602263</v>
      </c>
      <c r="B4615">
        <v>201646</v>
      </c>
      <c r="C4615" t="s">
        <v>516</v>
      </c>
      <c r="D4615" t="s">
        <v>4254</v>
      </c>
      <c r="E4615" t="s">
        <v>218</v>
      </c>
      <c r="F4615" t="s">
        <v>1446</v>
      </c>
      <c r="G4615" s="2">
        <v>130.80000000000001</v>
      </c>
      <c r="H4615" s="2">
        <v>170.05</v>
      </c>
    </row>
    <row r="4616" spans="1:8">
      <c r="A4616" s="6">
        <v>502061306766</v>
      </c>
      <c r="B4616">
        <v>205372</v>
      </c>
      <c r="C4616" t="s">
        <v>516</v>
      </c>
      <c r="D4616" t="s">
        <v>4255</v>
      </c>
      <c r="E4616" t="s">
        <v>540</v>
      </c>
      <c r="F4616" t="s">
        <v>1446</v>
      </c>
      <c r="G4616" s="2">
        <v>96.2</v>
      </c>
      <c r="H4616" s="2">
        <v>125.05000000000001</v>
      </c>
    </row>
    <row r="4617" spans="1:8">
      <c r="A4617" s="6">
        <v>501032700031</v>
      </c>
      <c r="B4617">
        <v>247056</v>
      </c>
      <c r="C4617" t="s">
        <v>516</v>
      </c>
      <c r="D4617" t="s">
        <v>4256</v>
      </c>
      <c r="E4617" t="s">
        <v>352</v>
      </c>
      <c r="F4617" t="s">
        <v>1446</v>
      </c>
      <c r="G4617" s="2">
        <v>74.45</v>
      </c>
      <c r="H4617" s="2">
        <v>96.800000000000011</v>
      </c>
    </row>
    <row r="4618" spans="1:8">
      <c r="A4618" s="6">
        <v>501032700010</v>
      </c>
      <c r="B4618">
        <v>216606</v>
      </c>
      <c r="C4618" t="s">
        <v>516</v>
      </c>
      <c r="D4618" t="s">
        <v>4257</v>
      </c>
      <c r="E4618" t="s">
        <v>228</v>
      </c>
      <c r="F4618" t="s">
        <v>1446</v>
      </c>
      <c r="G4618" s="2">
        <v>20.3</v>
      </c>
      <c r="H4618" s="2">
        <v>26.400000000000002</v>
      </c>
    </row>
    <row r="4619" spans="1:8">
      <c r="A4619" s="6">
        <v>501032715451</v>
      </c>
      <c r="B4619">
        <v>112370</v>
      </c>
      <c r="C4619" t="s">
        <v>516</v>
      </c>
      <c r="D4619" t="s">
        <v>4258</v>
      </c>
      <c r="E4619" t="s">
        <v>218</v>
      </c>
      <c r="F4619" t="s">
        <v>1446</v>
      </c>
      <c r="G4619" s="2">
        <v>50.2</v>
      </c>
      <c r="H4619" s="2">
        <v>65.25</v>
      </c>
    </row>
    <row r="4620" spans="1:8">
      <c r="A4620" s="6">
        <v>501032720445</v>
      </c>
      <c r="B4620">
        <v>63220</v>
      </c>
      <c r="C4620" t="s">
        <v>516</v>
      </c>
      <c r="D4620" t="s">
        <v>4259</v>
      </c>
      <c r="E4620" t="s">
        <v>218</v>
      </c>
      <c r="F4620" t="s">
        <v>1446</v>
      </c>
      <c r="G4620" s="2">
        <v>63.6</v>
      </c>
      <c r="H4620" s="2">
        <v>82.7</v>
      </c>
    </row>
    <row r="4621" spans="1:8">
      <c r="A4621" s="6">
        <v>8723640041</v>
      </c>
      <c r="B4621">
        <v>748152</v>
      </c>
      <c r="C4621" t="s">
        <v>516</v>
      </c>
      <c r="D4621" t="s">
        <v>4260</v>
      </c>
      <c r="E4621" t="s">
        <v>218</v>
      </c>
      <c r="F4621" t="s">
        <v>1446</v>
      </c>
      <c r="G4621" s="2">
        <v>165.75</v>
      </c>
      <c r="H4621" s="2">
        <v>215.5</v>
      </c>
    </row>
    <row r="4622" spans="1:8">
      <c r="A4622" s="6">
        <v>501031400520</v>
      </c>
      <c r="B4622">
        <v>500231</v>
      </c>
      <c r="C4622" t="s">
        <v>516</v>
      </c>
      <c r="D4622" t="s">
        <v>4261</v>
      </c>
      <c r="E4622" t="s">
        <v>218</v>
      </c>
      <c r="F4622" t="s">
        <v>1446</v>
      </c>
      <c r="G4622" s="2">
        <v>318.60000000000002</v>
      </c>
      <c r="H4622" s="2">
        <v>414.20000000000005</v>
      </c>
    </row>
    <row r="4623" spans="1:8">
      <c r="A4623" s="6">
        <v>81206602324</v>
      </c>
      <c r="B4623">
        <v>67576</v>
      </c>
      <c r="C4623" t="s">
        <v>516</v>
      </c>
      <c r="D4623" t="s">
        <v>4262</v>
      </c>
      <c r="E4623" t="s">
        <v>218</v>
      </c>
      <c r="F4623" t="s">
        <v>1446</v>
      </c>
      <c r="G4623" s="2">
        <v>554</v>
      </c>
      <c r="H4623" s="2">
        <v>720.2</v>
      </c>
    </row>
    <row r="4624" spans="1:8">
      <c r="A4624" s="6">
        <v>81206602195</v>
      </c>
      <c r="B4624">
        <v>160625</v>
      </c>
      <c r="C4624" t="s">
        <v>516</v>
      </c>
      <c r="D4624" t="s">
        <v>4263</v>
      </c>
      <c r="E4624" t="s">
        <v>218</v>
      </c>
      <c r="F4624" t="s">
        <v>1446</v>
      </c>
      <c r="G4624" s="2">
        <v>56.95</v>
      </c>
      <c r="H4624" s="2">
        <v>74.05</v>
      </c>
    </row>
    <row r="4625" spans="1:8">
      <c r="A4625" s="6">
        <v>81206602323</v>
      </c>
      <c r="B4625">
        <v>158397</v>
      </c>
      <c r="C4625" t="s">
        <v>516</v>
      </c>
      <c r="D4625" t="s">
        <v>4264</v>
      </c>
      <c r="E4625" t="s">
        <v>218</v>
      </c>
      <c r="F4625" t="s">
        <v>1446</v>
      </c>
      <c r="G4625" s="2">
        <v>85.1</v>
      </c>
      <c r="H4625" s="2">
        <v>110.65</v>
      </c>
    </row>
    <row r="4626" spans="1:8">
      <c r="A4626" s="6">
        <v>501031430702</v>
      </c>
      <c r="B4626">
        <v>203123</v>
      </c>
      <c r="C4626" t="s">
        <v>516</v>
      </c>
      <c r="D4626" t="s">
        <v>4265</v>
      </c>
      <c r="E4626" t="s">
        <v>218</v>
      </c>
      <c r="F4626" t="s">
        <v>1446</v>
      </c>
      <c r="G4626" s="2">
        <v>84.15</v>
      </c>
      <c r="H4626" s="2">
        <v>109.4</v>
      </c>
    </row>
    <row r="4627" spans="1:8">
      <c r="A4627" s="6">
        <v>506007486402</v>
      </c>
      <c r="B4627">
        <v>407117</v>
      </c>
      <c r="C4627" t="s">
        <v>516</v>
      </c>
      <c r="D4627" t="s">
        <v>4266</v>
      </c>
      <c r="E4627" t="s">
        <v>540</v>
      </c>
      <c r="F4627" t="s">
        <v>1446</v>
      </c>
      <c r="G4627" s="2">
        <v>84.85</v>
      </c>
      <c r="H4627" s="2">
        <v>110.30000000000001</v>
      </c>
    </row>
    <row r="4628" spans="1:8">
      <c r="A4628" s="6">
        <v>501436607075</v>
      </c>
      <c r="B4628">
        <v>841718</v>
      </c>
      <c r="C4628" t="s">
        <v>516</v>
      </c>
      <c r="D4628" t="s">
        <v>4267</v>
      </c>
      <c r="E4628" t="s">
        <v>218</v>
      </c>
      <c r="F4628" t="s">
        <v>1446</v>
      </c>
      <c r="G4628" s="2">
        <v>67.8</v>
      </c>
      <c r="H4628" s="2">
        <v>88.15</v>
      </c>
    </row>
    <row r="4629" spans="1:8">
      <c r="A4629" s="6">
        <v>501010380044</v>
      </c>
      <c r="B4629">
        <v>743716</v>
      </c>
      <c r="C4629" t="s">
        <v>516</v>
      </c>
      <c r="D4629" t="s">
        <v>556</v>
      </c>
      <c r="E4629" t="s">
        <v>244</v>
      </c>
      <c r="F4629" t="s">
        <v>1446</v>
      </c>
      <c r="G4629" s="2">
        <v>47.8</v>
      </c>
      <c r="H4629" s="2">
        <v>62.150000000000006</v>
      </c>
    </row>
    <row r="4630" spans="1:8">
      <c r="A4630" s="6">
        <v>62215362902</v>
      </c>
      <c r="B4630">
        <v>187047</v>
      </c>
      <c r="C4630" t="s">
        <v>516</v>
      </c>
      <c r="D4630" t="s">
        <v>4268</v>
      </c>
      <c r="E4630" t="s">
        <v>228</v>
      </c>
      <c r="F4630" t="s">
        <v>1446</v>
      </c>
      <c r="G4630" s="2">
        <v>32.6</v>
      </c>
      <c r="H4630" s="2">
        <v>42.400000000000006</v>
      </c>
    </row>
    <row r="4631" spans="1:8">
      <c r="A4631" s="6">
        <v>62215362906</v>
      </c>
      <c r="B4631">
        <v>743715</v>
      </c>
      <c r="C4631" t="s">
        <v>516</v>
      </c>
      <c r="D4631" t="s">
        <v>4268</v>
      </c>
      <c r="E4631" t="s">
        <v>244</v>
      </c>
      <c r="F4631" t="s">
        <v>1446</v>
      </c>
      <c r="G4631" s="2">
        <v>80.45</v>
      </c>
      <c r="H4631" s="2">
        <v>104.60000000000001</v>
      </c>
    </row>
    <row r="4632" spans="1:8">
      <c r="A4632" s="6">
        <v>500026702281</v>
      </c>
      <c r="B4632">
        <v>771489</v>
      </c>
      <c r="C4632" t="s">
        <v>516</v>
      </c>
      <c r="D4632" t="s">
        <v>4268</v>
      </c>
      <c r="E4632" t="s">
        <v>352</v>
      </c>
      <c r="F4632" t="s">
        <v>1446</v>
      </c>
      <c r="G4632" s="2">
        <v>115.65</v>
      </c>
      <c r="H4632" s="2">
        <v>150.35</v>
      </c>
    </row>
    <row r="4633" spans="1:8">
      <c r="A4633" s="6">
        <v>8807618284</v>
      </c>
      <c r="B4633">
        <v>808133</v>
      </c>
      <c r="C4633" t="s">
        <v>516</v>
      </c>
      <c r="D4633" t="s">
        <v>4269</v>
      </c>
      <c r="E4633" t="s">
        <v>218</v>
      </c>
      <c r="F4633" t="s">
        <v>1446</v>
      </c>
      <c r="G4633" s="2">
        <v>64.55</v>
      </c>
      <c r="H4633" s="2">
        <v>83.9</v>
      </c>
    </row>
    <row r="4634" spans="1:8">
      <c r="A4634" s="6">
        <v>500026710615</v>
      </c>
      <c r="B4634">
        <v>952556</v>
      </c>
      <c r="C4634" t="s">
        <v>516</v>
      </c>
      <c r="D4634" t="s">
        <v>4270</v>
      </c>
      <c r="E4634" t="s">
        <v>218</v>
      </c>
      <c r="F4634" t="s">
        <v>1446</v>
      </c>
      <c r="G4634" s="2">
        <v>737.45</v>
      </c>
      <c r="H4634" s="2">
        <v>958.7</v>
      </c>
    </row>
    <row r="4635" spans="1:8">
      <c r="A4635" s="6">
        <v>8807618334</v>
      </c>
      <c r="B4635">
        <v>808057</v>
      </c>
      <c r="C4635" t="s">
        <v>516</v>
      </c>
      <c r="D4635" t="s">
        <v>4271</v>
      </c>
      <c r="E4635" t="s">
        <v>4272</v>
      </c>
      <c r="F4635" t="s">
        <v>1446</v>
      </c>
      <c r="G4635" s="2">
        <v>50.4</v>
      </c>
      <c r="H4635" s="2">
        <v>65.5</v>
      </c>
    </row>
    <row r="4636" spans="1:8">
      <c r="A4636" s="6">
        <v>8807618312</v>
      </c>
      <c r="B4636">
        <v>809107</v>
      </c>
      <c r="C4636" t="s">
        <v>516</v>
      </c>
      <c r="D4636" t="s">
        <v>4273</v>
      </c>
      <c r="E4636" t="s">
        <v>3507</v>
      </c>
      <c r="F4636" t="s">
        <v>1446</v>
      </c>
      <c r="G4636" s="2">
        <v>142.19999999999999</v>
      </c>
      <c r="H4636" s="2">
        <v>184.85000000000002</v>
      </c>
    </row>
    <row r="4637" spans="1:8">
      <c r="A4637" s="6">
        <v>8807617818</v>
      </c>
      <c r="B4637">
        <v>762096</v>
      </c>
      <c r="C4637" t="s">
        <v>516</v>
      </c>
      <c r="D4637" t="s">
        <v>4274</v>
      </c>
      <c r="E4637" t="s">
        <v>218</v>
      </c>
      <c r="F4637" t="s">
        <v>1446</v>
      </c>
      <c r="G4637" s="2">
        <v>141.65</v>
      </c>
      <c r="H4637" s="2">
        <v>184.15</v>
      </c>
    </row>
    <row r="4638" spans="1:8">
      <c r="A4638" s="6">
        <v>8807618005</v>
      </c>
      <c r="B4638">
        <v>774292</v>
      </c>
      <c r="C4638" t="s">
        <v>516</v>
      </c>
      <c r="D4638" t="s">
        <v>562</v>
      </c>
      <c r="E4638" t="s">
        <v>273</v>
      </c>
      <c r="F4638" t="s">
        <v>1446</v>
      </c>
      <c r="G4638" s="2">
        <v>132</v>
      </c>
      <c r="H4638" s="2">
        <v>171.60000000000002</v>
      </c>
    </row>
    <row r="4639" spans="1:8">
      <c r="A4639" s="6">
        <v>62215363101</v>
      </c>
      <c r="B4639">
        <v>744424</v>
      </c>
      <c r="C4639" t="s">
        <v>516</v>
      </c>
      <c r="D4639" t="s">
        <v>562</v>
      </c>
      <c r="E4639" t="s">
        <v>234</v>
      </c>
      <c r="F4639" t="s">
        <v>1446</v>
      </c>
      <c r="G4639" s="2">
        <v>11.55</v>
      </c>
      <c r="H4639" s="2">
        <v>15</v>
      </c>
    </row>
    <row r="4640" spans="1:8">
      <c r="A4640" s="6">
        <v>62215363106</v>
      </c>
      <c r="B4640">
        <v>2311</v>
      </c>
      <c r="C4640" t="s">
        <v>516</v>
      </c>
      <c r="D4640" t="s">
        <v>562</v>
      </c>
      <c r="E4640" t="s">
        <v>244</v>
      </c>
      <c r="F4640" t="s">
        <v>1446</v>
      </c>
      <c r="G4640" s="2">
        <v>50.85</v>
      </c>
      <c r="H4640" s="2">
        <v>66.100000000000009</v>
      </c>
    </row>
    <row r="4641" spans="1:8">
      <c r="A4641" s="6">
        <v>62215363107</v>
      </c>
      <c r="B4641">
        <v>112896</v>
      </c>
      <c r="C4641" t="s">
        <v>516</v>
      </c>
      <c r="D4641" t="s">
        <v>562</v>
      </c>
      <c r="E4641" t="s">
        <v>352</v>
      </c>
      <c r="F4641" t="s">
        <v>1446</v>
      </c>
      <c r="G4641" s="2">
        <v>71.2</v>
      </c>
      <c r="H4641" s="2">
        <v>92.550000000000011</v>
      </c>
    </row>
    <row r="4642" spans="1:8">
      <c r="A4642" s="6">
        <v>501396701248</v>
      </c>
      <c r="B4642">
        <v>833263</v>
      </c>
      <c r="C4642" t="s">
        <v>516</v>
      </c>
      <c r="D4642" t="s">
        <v>4275</v>
      </c>
      <c r="E4642" t="s">
        <v>540</v>
      </c>
      <c r="F4642" t="s">
        <v>1446</v>
      </c>
      <c r="G4642" s="2">
        <v>68.900000000000006</v>
      </c>
      <c r="H4642" s="2">
        <v>89.550000000000011</v>
      </c>
    </row>
    <row r="4643" spans="1:8">
      <c r="A4643" s="6">
        <v>8764711327</v>
      </c>
      <c r="B4643">
        <v>169857</v>
      </c>
      <c r="C4643" t="s">
        <v>516</v>
      </c>
      <c r="D4643" t="s">
        <v>4276</v>
      </c>
      <c r="E4643" t="s">
        <v>218</v>
      </c>
      <c r="F4643" t="s">
        <v>1446</v>
      </c>
      <c r="G4643" s="2">
        <v>95.75</v>
      </c>
      <c r="H4643" s="2">
        <v>124.5</v>
      </c>
    </row>
    <row r="4644" spans="1:8">
      <c r="A4644" s="6">
        <v>501396701676</v>
      </c>
      <c r="B4644">
        <v>408506</v>
      </c>
      <c r="C4644" t="s">
        <v>516</v>
      </c>
      <c r="D4644" t="s">
        <v>4277</v>
      </c>
      <c r="E4644" t="s">
        <v>540</v>
      </c>
      <c r="F4644" t="s">
        <v>1446</v>
      </c>
      <c r="G4644" s="2">
        <v>74.2</v>
      </c>
      <c r="H4644" s="2">
        <v>96.45</v>
      </c>
    </row>
    <row r="4645" spans="1:8">
      <c r="A4645" s="6">
        <v>8807618871</v>
      </c>
      <c r="B4645">
        <v>893561</v>
      </c>
      <c r="C4645" t="s">
        <v>516</v>
      </c>
      <c r="D4645" t="s">
        <v>4278</v>
      </c>
      <c r="E4645" t="s">
        <v>218</v>
      </c>
      <c r="F4645" t="s">
        <v>1446</v>
      </c>
      <c r="G4645" s="2">
        <v>229.75</v>
      </c>
      <c r="H4645" s="2">
        <v>298.7</v>
      </c>
    </row>
    <row r="4646" spans="1:8">
      <c r="A4646" s="6">
        <v>8068681306</v>
      </c>
      <c r="B4646">
        <v>254029</v>
      </c>
      <c r="C4646" t="s">
        <v>516</v>
      </c>
      <c r="D4646" t="s">
        <v>4279</v>
      </c>
      <c r="E4646" t="s">
        <v>218</v>
      </c>
      <c r="F4646" t="s">
        <v>1446</v>
      </c>
      <c r="G4646" s="2">
        <v>65.7</v>
      </c>
      <c r="H4646" s="2">
        <v>85.4</v>
      </c>
    </row>
    <row r="4647" spans="1:8">
      <c r="A4647" s="6">
        <v>502970421763</v>
      </c>
      <c r="B4647">
        <v>752144</v>
      </c>
      <c r="C4647" t="s">
        <v>516</v>
      </c>
      <c r="D4647" t="s">
        <v>4280</v>
      </c>
      <c r="E4647" t="s">
        <v>218</v>
      </c>
      <c r="F4647" t="s">
        <v>1446</v>
      </c>
      <c r="G4647" s="2">
        <v>97.25</v>
      </c>
      <c r="H4647" s="2">
        <v>126.45</v>
      </c>
    </row>
    <row r="4648" spans="1:8">
      <c r="A4648" s="6">
        <v>501684073721</v>
      </c>
      <c r="B4648">
        <v>817192</v>
      </c>
      <c r="C4648" t="s">
        <v>516</v>
      </c>
      <c r="D4648" t="s">
        <v>4281</v>
      </c>
      <c r="E4648" t="s">
        <v>218</v>
      </c>
      <c r="F4648" t="s">
        <v>1446</v>
      </c>
      <c r="G4648" s="2">
        <v>74</v>
      </c>
      <c r="H4648" s="2">
        <v>96.2</v>
      </c>
    </row>
    <row r="4649" spans="1:8">
      <c r="A4649" s="6">
        <v>506010922926</v>
      </c>
      <c r="B4649">
        <v>431180</v>
      </c>
      <c r="C4649" t="s">
        <v>516</v>
      </c>
      <c r="D4649" t="s">
        <v>4282</v>
      </c>
      <c r="E4649" t="s">
        <v>540</v>
      </c>
      <c r="F4649" t="s">
        <v>1446</v>
      </c>
      <c r="G4649" s="2">
        <v>135.5</v>
      </c>
      <c r="H4649" s="2">
        <v>176.15</v>
      </c>
    </row>
    <row r="4650" spans="1:8">
      <c r="A4650" s="6">
        <v>506010922768</v>
      </c>
      <c r="B4650">
        <v>442448</v>
      </c>
      <c r="C4650" t="s">
        <v>516</v>
      </c>
      <c r="D4650" t="s">
        <v>4283</v>
      </c>
      <c r="E4650" t="s">
        <v>540</v>
      </c>
      <c r="F4650" t="s">
        <v>1446</v>
      </c>
      <c r="G4650" s="2">
        <v>130.30000000000001</v>
      </c>
      <c r="H4650" s="2">
        <v>169.4</v>
      </c>
    </row>
    <row r="4651" spans="1:8">
      <c r="A4651" s="6">
        <v>506010922770</v>
      </c>
      <c r="B4651">
        <v>442330</v>
      </c>
      <c r="C4651" t="s">
        <v>516</v>
      </c>
      <c r="D4651" t="s">
        <v>4284</v>
      </c>
      <c r="E4651" t="s">
        <v>540</v>
      </c>
      <c r="F4651" t="s">
        <v>1446</v>
      </c>
      <c r="G4651" s="2">
        <v>91.75</v>
      </c>
      <c r="H4651" s="2">
        <v>119.30000000000001</v>
      </c>
    </row>
    <row r="4652" spans="1:8">
      <c r="A4652" s="6">
        <v>501031430666</v>
      </c>
      <c r="B4652">
        <v>181143</v>
      </c>
      <c r="C4652" t="s">
        <v>516</v>
      </c>
      <c r="D4652" t="s">
        <v>4285</v>
      </c>
      <c r="E4652" t="s">
        <v>218</v>
      </c>
      <c r="F4652" t="s">
        <v>1446</v>
      </c>
      <c r="G4652" s="2">
        <v>120.95</v>
      </c>
      <c r="H4652" s="2">
        <v>157.25</v>
      </c>
    </row>
    <row r="4653" spans="1:8">
      <c r="A4653" s="6">
        <v>1031430847</v>
      </c>
      <c r="B4653">
        <v>142477</v>
      </c>
      <c r="C4653" t="s">
        <v>516</v>
      </c>
      <c r="D4653" t="s">
        <v>4286</v>
      </c>
      <c r="E4653" t="s">
        <v>218</v>
      </c>
      <c r="F4653" t="s">
        <v>1446</v>
      </c>
      <c r="G4653" s="2">
        <v>271.5</v>
      </c>
      <c r="H4653" s="2">
        <v>352.95000000000005</v>
      </c>
    </row>
    <row r="4654" spans="1:8">
      <c r="A4654" s="6">
        <v>81206602338</v>
      </c>
      <c r="B4654">
        <v>110765</v>
      </c>
      <c r="C4654" t="s">
        <v>516</v>
      </c>
      <c r="D4654" t="s">
        <v>4287</v>
      </c>
      <c r="E4654" t="s">
        <v>218</v>
      </c>
      <c r="F4654" t="s">
        <v>1446</v>
      </c>
      <c r="G4654" s="2">
        <v>623.35</v>
      </c>
      <c r="H4654" s="2">
        <v>810.35</v>
      </c>
    </row>
    <row r="4655" spans="1:8">
      <c r="A4655" s="6">
        <v>81206602003</v>
      </c>
      <c r="B4655">
        <v>885806</v>
      </c>
      <c r="C4655" t="s">
        <v>516</v>
      </c>
      <c r="D4655" t="s">
        <v>4288</v>
      </c>
      <c r="E4655" t="s">
        <v>218</v>
      </c>
      <c r="F4655" t="s">
        <v>1446</v>
      </c>
      <c r="G4655" s="2">
        <v>536.5</v>
      </c>
      <c r="H4655" s="2">
        <v>697.45</v>
      </c>
    </row>
    <row r="4656" spans="1:8">
      <c r="A4656" s="6">
        <v>81206602055</v>
      </c>
      <c r="B4656">
        <v>112400</v>
      </c>
      <c r="C4656" t="s">
        <v>516</v>
      </c>
      <c r="D4656" t="s">
        <v>4289</v>
      </c>
      <c r="E4656" t="s">
        <v>218</v>
      </c>
      <c r="F4656" t="s">
        <v>1446</v>
      </c>
      <c r="G4656" s="2">
        <v>158.1</v>
      </c>
      <c r="H4656" s="2">
        <v>205.55</v>
      </c>
    </row>
    <row r="4657" spans="1:8">
      <c r="A4657" s="6">
        <v>8366487254</v>
      </c>
      <c r="B4657">
        <v>789768</v>
      </c>
      <c r="C4657" t="s">
        <v>516</v>
      </c>
      <c r="D4657" t="s">
        <v>4290</v>
      </c>
      <c r="E4657" t="s">
        <v>218</v>
      </c>
      <c r="F4657" t="s">
        <v>1446</v>
      </c>
      <c r="G4657" s="2">
        <v>58.45</v>
      </c>
      <c r="H4657" s="2">
        <v>76</v>
      </c>
    </row>
    <row r="4658" spans="1:8">
      <c r="A4658" s="6">
        <v>8807618317</v>
      </c>
      <c r="B4658">
        <v>809563</v>
      </c>
      <c r="C4658" t="s">
        <v>516</v>
      </c>
      <c r="D4658" t="s">
        <v>4291</v>
      </c>
      <c r="E4658" t="s">
        <v>218</v>
      </c>
      <c r="F4658" t="s">
        <v>1446</v>
      </c>
      <c r="G4658" s="2">
        <v>90.3</v>
      </c>
      <c r="H4658" s="2">
        <v>117.4</v>
      </c>
    </row>
    <row r="4659" spans="1:8">
      <c r="A4659" s="6">
        <v>8807618287</v>
      </c>
      <c r="B4659">
        <v>809567</v>
      </c>
      <c r="C4659" t="s">
        <v>516</v>
      </c>
      <c r="D4659" t="s">
        <v>4292</v>
      </c>
      <c r="E4659" t="s">
        <v>218</v>
      </c>
      <c r="F4659" t="s">
        <v>1446</v>
      </c>
      <c r="G4659" s="2">
        <v>154.69999999999999</v>
      </c>
      <c r="H4659" s="2">
        <v>201.10000000000002</v>
      </c>
    </row>
    <row r="4660" spans="1:8">
      <c r="A4660" s="6">
        <v>8807617987</v>
      </c>
      <c r="B4660">
        <v>569137</v>
      </c>
      <c r="C4660" t="s">
        <v>516</v>
      </c>
      <c r="D4660" t="s">
        <v>4293</v>
      </c>
      <c r="E4660" t="s">
        <v>218</v>
      </c>
      <c r="F4660" t="s">
        <v>1446</v>
      </c>
      <c r="G4660" s="2">
        <v>104.25</v>
      </c>
      <c r="H4660" s="2">
        <v>135.55000000000001</v>
      </c>
    </row>
    <row r="4661" spans="1:8">
      <c r="A4661" s="6">
        <v>506008879853</v>
      </c>
      <c r="B4661">
        <v>480076</v>
      </c>
      <c r="C4661" t="s">
        <v>516</v>
      </c>
      <c r="D4661" t="s">
        <v>4294</v>
      </c>
      <c r="E4661" t="s">
        <v>540</v>
      </c>
      <c r="F4661" t="s">
        <v>1446</v>
      </c>
      <c r="G4661" s="2">
        <v>107.9</v>
      </c>
      <c r="H4661" s="2">
        <v>140.25</v>
      </c>
    </row>
    <row r="4662" spans="1:8">
      <c r="A4662" s="6">
        <v>506039968192</v>
      </c>
      <c r="B4662">
        <v>480093</v>
      </c>
      <c r="C4662" t="s">
        <v>516</v>
      </c>
      <c r="D4662" t="s">
        <v>4295</v>
      </c>
      <c r="E4662" t="s">
        <v>540</v>
      </c>
      <c r="F4662" t="s">
        <v>1446</v>
      </c>
      <c r="G4662" s="2">
        <v>121.25</v>
      </c>
      <c r="H4662" s="2">
        <v>157.65</v>
      </c>
    </row>
    <row r="4663" spans="1:8">
      <c r="A4663" s="6">
        <v>501159409938</v>
      </c>
      <c r="B4663">
        <v>208660</v>
      </c>
      <c r="C4663" t="s">
        <v>516</v>
      </c>
      <c r="D4663" t="s">
        <v>4296</v>
      </c>
      <c r="E4663" t="s">
        <v>540</v>
      </c>
      <c r="F4663" t="s">
        <v>1446</v>
      </c>
      <c r="G4663" s="2">
        <v>91.4</v>
      </c>
      <c r="H4663" s="2">
        <v>118.80000000000001</v>
      </c>
    </row>
    <row r="4664" spans="1:8">
      <c r="A4664" s="6">
        <v>501159401072</v>
      </c>
      <c r="B4664">
        <v>170134</v>
      </c>
      <c r="C4664" t="s">
        <v>516</v>
      </c>
      <c r="D4664" t="s">
        <v>4297</v>
      </c>
      <c r="E4664" t="s">
        <v>540</v>
      </c>
      <c r="F4664" t="s">
        <v>1446</v>
      </c>
      <c r="G4664" s="2">
        <v>102.65</v>
      </c>
      <c r="H4664" s="2">
        <v>133.45000000000002</v>
      </c>
    </row>
    <row r="4665" spans="1:8">
      <c r="A4665" s="6">
        <v>501159401070</v>
      </c>
      <c r="B4665">
        <v>355875</v>
      </c>
      <c r="C4665" t="s">
        <v>516</v>
      </c>
      <c r="D4665" t="s">
        <v>4298</v>
      </c>
      <c r="E4665" t="s">
        <v>540</v>
      </c>
      <c r="F4665" t="s">
        <v>1446</v>
      </c>
      <c r="G4665" s="2">
        <v>96.9</v>
      </c>
      <c r="H4665" s="2">
        <v>125.95</v>
      </c>
    </row>
    <row r="4666" spans="1:8">
      <c r="A4666" s="6">
        <v>501159406065</v>
      </c>
      <c r="B4666">
        <v>88292</v>
      </c>
      <c r="C4666" t="s">
        <v>516</v>
      </c>
      <c r="D4666" t="s">
        <v>4299</v>
      </c>
      <c r="E4666" t="s">
        <v>540</v>
      </c>
      <c r="F4666" t="s">
        <v>1446</v>
      </c>
      <c r="G4666" s="2">
        <v>158.65</v>
      </c>
      <c r="H4666" s="2">
        <v>206.25</v>
      </c>
    </row>
    <row r="4667" spans="1:8">
      <c r="A4667" s="6">
        <v>501159400140</v>
      </c>
      <c r="B4667">
        <v>87847</v>
      </c>
      <c r="C4667" t="s">
        <v>516</v>
      </c>
      <c r="D4667" t="s">
        <v>4300</v>
      </c>
      <c r="E4667" t="s">
        <v>540</v>
      </c>
      <c r="F4667" t="s">
        <v>1446</v>
      </c>
      <c r="G4667" s="2">
        <v>86.8</v>
      </c>
      <c r="H4667" s="2">
        <v>112.85000000000001</v>
      </c>
    </row>
    <row r="4668" spans="1:8">
      <c r="A4668" s="6">
        <v>500028100468</v>
      </c>
      <c r="B4668">
        <v>765913</v>
      </c>
      <c r="C4668" t="s">
        <v>516</v>
      </c>
      <c r="D4668" t="s">
        <v>4301</v>
      </c>
      <c r="E4668" t="s">
        <v>540</v>
      </c>
      <c r="F4668" t="s">
        <v>1446</v>
      </c>
      <c r="G4668" s="2">
        <v>95.2</v>
      </c>
      <c r="H4668" s="2">
        <v>123.75</v>
      </c>
    </row>
    <row r="4669" spans="1:8">
      <c r="A4669" s="6">
        <v>8043211123</v>
      </c>
      <c r="B4669">
        <v>82628</v>
      </c>
      <c r="C4669" t="s">
        <v>516</v>
      </c>
      <c r="D4669" t="s">
        <v>4302</v>
      </c>
      <c r="E4669" t="s">
        <v>218</v>
      </c>
      <c r="F4669" t="s">
        <v>1446</v>
      </c>
      <c r="G4669" s="2">
        <v>80.849999999999994</v>
      </c>
      <c r="H4669" s="2">
        <v>105.10000000000001</v>
      </c>
    </row>
    <row r="4670" spans="1:8">
      <c r="A4670" s="6">
        <v>501085203869</v>
      </c>
      <c r="B4670">
        <v>390433</v>
      </c>
      <c r="C4670" t="s">
        <v>516</v>
      </c>
      <c r="D4670" t="s">
        <v>4303</v>
      </c>
      <c r="E4670" t="s">
        <v>540</v>
      </c>
      <c r="F4670" t="s">
        <v>1446</v>
      </c>
      <c r="G4670" s="2">
        <v>74.45</v>
      </c>
      <c r="H4670" s="2">
        <v>96.800000000000011</v>
      </c>
    </row>
    <row r="4671" spans="1:8">
      <c r="A4671" s="6">
        <v>501085203871</v>
      </c>
      <c r="B4671">
        <v>110484</v>
      </c>
      <c r="C4671" t="s">
        <v>516</v>
      </c>
      <c r="D4671" t="s">
        <v>4304</v>
      </c>
      <c r="E4671" t="s">
        <v>540</v>
      </c>
      <c r="F4671" t="s">
        <v>1446</v>
      </c>
      <c r="G4671" s="2">
        <v>117.4</v>
      </c>
      <c r="H4671" s="2">
        <v>152.6</v>
      </c>
    </row>
    <row r="4672" spans="1:8">
      <c r="A4672" s="6">
        <v>501085204472</v>
      </c>
      <c r="B4672">
        <v>110475</v>
      </c>
      <c r="C4672" t="s">
        <v>516</v>
      </c>
      <c r="D4672" t="s">
        <v>4305</v>
      </c>
      <c r="E4672" t="s">
        <v>540</v>
      </c>
      <c r="F4672" t="s">
        <v>1446</v>
      </c>
      <c r="G4672" s="2">
        <v>115.95</v>
      </c>
      <c r="H4672" s="2">
        <v>150.75</v>
      </c>
    </row>
    <row r="4673" spans="1:8">
      <c r="A4673" s="6">
        <v>501085204047</v>
      </c>
      <c r="B4673">
        <v>110463</v>
      </c>
      <c r="C4673" t="s">
        <v>516</v>
      </c>
      <c r="D4673" t="s">
        <v>4306</v>
      </c>
      <c r="E4673" t="s">
        <v>540</v>
      </c>
      <c r="F4673" t="s">
        <v>1446</v>
      </c>
      <c r="G4673" s="2">
        <v>139.4</v>
      </c>
      <c r="H4673" s="2">
        <v>181.20000000000002</v>
      </c>
    </row>
    <row r="4674" spans="1:8">
      <c r="A4674" s="6">
        <v>501085205096</v>
      </c>
      <c r="B4674">
        <v>253961</v>
      </c>
      <c r="C4674" t="s">
        <v>516</v>
      </c>
      <c r="D4674" t="s">
        <v>4307</v>
      </c>
      <c r="E4674" t="s">
        <v>540</v>
      </c>
      <c r="F4674" t="s">
        <v>1446</v>
      </c>
      <c r="G4674" s="2">
        <v>126.85</v>
      </c>
      <c r="H4674" s="2">
        <v>164.9</v>
      </c>
    </row>
    <row r="4675" spans="1:8">
      <c r="A4675" s="6">
        <v>502206901119</v>
      </c>
      <c r="B4675">
        <v>254918</v>
      </c>
      <c r="C4675" t="s">
        <v>516</v>
      </c>
      <c r="D4675" t="s">
        <v>4308</v>
      </c>
      <c r="E4675" t="s">
        <v>540</v>
      </c>
      <c r="F4675" t="s">
        <v>1446</v>
      </c>
      <c r="G4675" s="2">
        <v>232.6</v>
      </c>
      <c r="H4675" s="2">
        <v>302.40000000000003</v>
      </c>
    </row>
    <row r="4676" spans="1:8">
      <c r="A4676" s="6">
        <v>506002490082</v>
      </c>
      <c r="B4676">
        <v>254956</v>
      </c>
      <c r="C4676" t="s">
        <v>516</v>
      </c>
      <c r="D4676" t="s">
        <v>4309</v>
      </c>
      <c r="E4676" t="s">
        <v>540</v>
      </c>
      <c r="F4676" t="s">
        <v>1446</v>
      </c>
      <c r="G4676" s="2">
        <v>152.1</v>
      </c>
      <c r="H4676" s="2">
        <v>197.75</v>
      </c>
    </row>
    <row r="4677" spans="1:8">
      <c r="A4677" s="6">
        <v>506002490461</v>
      </c>
      <c r="B4677">
        <v>254923</v>
      </c>
      <c r="C4677" t="s">
        <v>516</v>
      </c>
      <c r="D4677" t="s">
        <v>4310</v>
      </c>
      <c r="E4677" t="s">
        <v>540</v>
      </c>
      <c r="F4677" t="s">
        <v>1446</v>
      </c>
      <c r="G4677" s="2">
        <v>341.1</v>
      </c>
      <c r="H4677" s="2">
        <v>443.45000000000005</v>
      </c>
    </row>
    <row r="4678" spans="1:8">
      <c r="A4678" s="6">
        <v>63207010012</v>
      </c>
      <c r="B4678">
        <v>137136</v>
      </c>
      <c r="C4678" t="s">
        <v>516</v>
      </c>
      <c r="D4678" t="s">
        <v>4311</v>
      </c>
      <c r="E4678" t="s">
        <v>218</v>
      </c>
      <c r="F4678" t="s">
        <v>1446</v>
      </c>
      <c r="G4678" s="2">
        <v>78.05</v>
      </c>
      <c r="H4678" s="2">
        <v>101.45</v>
      </c>
    </row>
    <row r="4679" spans="1:8">
      <c r="A4679" s="6">
        <v>8807618830</v>
      </c>
      <c r="B4679">
        <v>878514</v>
      </c>
      <c r="C4679" t="s">
        <v>516</v>
      </c>
      <c r="D4679" t="s">
        <v>4312</v>
      </c>
      <c r="E4679" t="s">
        <v>218</v>
      </c>
      <c r="F4679" t="s">
        <v>1446</v>
      </c>
      <c r="G4679" s="2">
        <v>124.7</v>
      </c>
      <c r="H4679" s="2">
        <v>162.10000000000002</v>
      </c>
    </row>
    <row r="4680" spans="1:8">
      <c r="A4680" s="6">
        <v>876471138</v>
      </c>
      <c r="B4680">
        <v>109570</v>
      </c>
      <c r="C4680" t="s">
        <v>516</v>
      </c>
      <c r="D4680" t="s">
        <v>4313</v>
      </c>
      <c r="E4680" t="s">
        <v>218</v>
      </c>
      <c r="F4680" t="s">
        <v>1446</v>
      </c>
      <c r="G4680" s="2">
        <v>56.85</v>
      </c>
      <c r="H4680" s="2">
        <v>73.900000000000006</v>
      </c>
    </row>
    <row r="4681" spans="1:8">
      <c r="A4681" s="6">
        <v>502970421958</v>
      </c>
      <c r="B4681">
        <v>86213</v>
      </c>
      <c r="C4681" t="s">
        <v>516</v>
      </c>
      <c r="D4681" t="s">
        <v>4314</v>
      </c>
      <c r="E4681" t="s">
        <v>218</v>
      </c>
      <c r="F4681" t="s">
        <v>1446</v>
      </c>
      <c r="G4681" s="2">
        <v>104.6</v>
      </c>
      <c r="H4681" s="2">
        <v>136</v>
      </c>
    </row>
    <row r="4682" spans="1:8">
      <c r="A4682" s="6">
        <v>8889316100</v>
      </c>
      <c r="B4682">
        <v>291302</v>
      </c>
      <c r="C4682" t="s">
        <v>516</v>
      </c>
      <c r="D4682" t="s">
        <v>4315</v>
      </c>
      <c r="E4682" t="s">
        <v>218</v>
      </c>
      <c r="F4682" t="s">
        <v>1446</v>
      </c>
      <c r="G4682" s="2">
        <v>84.65</v>
      </c>
      <c r="H4682" s="2">
        <v>110.05000000000001</v>
      </c>
    </row>
    <row r="4683" spans="1:8">
      <c r="A4683" s="6">
        <v>8427999414</v>
      </c>
      <c r="B4683">
        <v>29149</v>
      </c>
      <c r="C4683" t="s">
        <v>516</v>
      </c>
      <c r="D4683" t="s">
        <v>4316</v>
      </c>
      <c r="E4683" t="s">
        <v>218</v>
      </c>
      <c r="F4683" t="s">
        <v>1446</v>
      </c>
      <c r="G4683" s="2">
        <v>124.15</v>
      </c>
      <c r="H4683" s="2">
        <v>161.4</v>
      </c>
    </row>
    <row r="4684" spans="1:8">
      <c r="A4684" s="6">
        <v>8711600239</v>
      </c>
      <c r="B4684">
        <v>463205</v>
      </c>
      <c r="C4684" t="s">
        <v>516</v>
      </c>
      <c r="D4684" t="s">
        <v>4317</v>
      </c>
      <c r="E4684" t="s">
        <v>218</v>
      </c>
      <c r="F4684" t="s">
        <v>1446</v>
      </c>
      <c r="G4684" s="2">
        <v>89.6</v>
      </c>
      <c r="H4684" s="2">
        <v>116.5</v>
      </c>
    </row>
    <row r="4685" spans="1:8">
      <c r="A4685" s="6">
        <v>8711600858</v>
      </c>
      <c r="B4685">
        <v>449218</v>
      </c>
      <c r="C4685" t="s">
        <v>516</v>
      </c>
      <c r="D4685" t="s">
        <v>4318</v>
      </c>
      <c r="E4685" t="s">
        <v>218</v>
      </c>
      <c r="F4685" t="s">
        <v>1446</v>
      </c>
      <c r="G4685" s="2">
        <v>5287.45</v>
      </c>
      <c r="H4685" s="2">
        <v>6873.7000000000007</v>
      </c>
    </row>
    <row r="4686" spans="1:8">
      <c r="A4686" s="6">
        <v>502134970397</v>
      </c>
      <c r="B4686">
        <v>43255</v>
      </c>
      <c r="C4686" t="s">
        <v>516</v>
      </c>
      <c r="D4686" t="s">
        <v>4319</v>
      </c>
      <c r="E4686" t="s">
        <v>540</v>
      </c>
      <c r="F4686" t="s">
        <v>1446</v>
      </c>
      <c r="G4686" s="2">
        <v>94.6</v>
      </c>
      <c r="H4686" s="2">
        <v>123</v>
      </c>
    </row>
    <row r="4687" spans="1:8">
      <c r="A4687" s="6">
        <v>501019600001</v>
      </c>
      <c r="B4687">
        <v>287474</v>
      </c>
      <c r="C4687" t="s">
        <v>516</v>
      </c>
      <c r="D4687" t="s">
        <v>4320</v>
      </c>
      <c r="E4687" t="s">
        <v>244</v>
      </c>
      <c r="F4687" t="s">
        <v>1446</v>
      </c>
      <c r="G4687" s="2">
        <v>52.7</v>
      </c>
      <c r="H4687" s="2">
        <v>68.5</v>
      </c>
    </row>
    <row r="4688" spans="1:8">
      <c r="A4688" s="6">
        <v>63415899721</v>
      </c>
      <c r="B4688">
        <v>435365</v>
      </c>
      <c r="C4688" t="s">
        <v>516</v>
      </c>
      <c r="D4688" t="s">
        <v>4321</v>
      </c>
      <c r="E4688" t="s">
        <v>540</v>
      </c>
      <c r="F4688" t="s">
        <v>1446</v>
      </c>
      <c r="G4688" s="2">
        <v>142.85</v>
      </c>
      <c r="H4688" s="2">
        <v>185.70000000000002</v>
      </c>
    </row>
    <row r="4689" spans="1:8">
      <c r="A4689" s="6">
        <v>63415849637</v>
      </c>
      <c r="B4689">
        <v>406325</v>
      </c>
      <c r="C4689" t="s">
        <v>516</v>
      </c>
      <c r="D4689" t="s">
        <v>4322</v>
      </c>
      <c r="E4689" t="s">
        <v>540</v>
      </c>
      <c r="F4689" t="s">
        <v>1446</v>
      </c>
      <c r="G4689" s="2">
        <v>97.1</v>
      </c>
      <c r="H4689" s="2">
        <v>126.25</v>
      </c>
    </row>
    <row r="4690" spans="1:8">
      <c r="A4690" s="6">
        <v>72105922751</v>
      </c>
      <c r="B4690">
        <v>732126</v>
      </c>
      <c r="C4690" t="s">
        <v>578</v>
      </c>
      <c r="D4690" t="s">
        <v>4323</v>
      </c>
      <c r="E4690" t="s">
        <v>218</v>
      </c>
      <c r="F4690" t="s">
        <v>1446</v>
      </c>
      <c r="G4690" s="2">
        <v>53.45</v>
      </c>
      <c r="H4690" s="2">
        <v>69.5</v>
      </c>
    </row>
    <row r="4691" spans="1:8">
      <c r="A4691" s="6">
        <v>81153801646</v>
      </c>
      <c r="B4691">
        <v>415602</v>
      </c>
      <c r="C4691" t="s">
        <v>578</v>
      </c>
      <c r="D4691" t="s">
        <v>4324</v>
      </c>
      <c r="E4691" t="s">
        <v>218</v>
      </c>
      <c r="F4691" t="s">
        <v>1446</v>
      </c>
      <c r="G4691" s="2">
        <v>69.7</v>
      </c>
      <c r="H4691" s="2">
        <v>90.600000000000009</v>
      </c>
    </row>
    <row r="4692" spans="1:8">
      <c r="A4692" s="6">
        <v>81153801013</v>
      </c>
      <c r="B4692">
        <v>869479</v>
      </c>
      <c r="C4692" t="s">
        <v>578</v>
      </c>
      <c r="D4692" t="s">
        <v>4325</v>
      </c>
      <c r="E4692" t="s">
        <v>218</v>
      </c>
      <c r="F4692" t="s">
        <v>1446</v>
      </c>
      <c r="G4692" s="2">
        <v>48.25</v>
      </c>
      <c r="H4692" s="2">
        <v>62.75</v>
      </c>
    </row>
    <row r="4693" spans="1:8">
      <c r="A4693" s="6">
        <v>19589368701</v>
      </c>
      <c r="B4693">
        <v>457604</v>
      </c>
      <c r="C4693" t="s">
        <v>578</v>
      </c>
      <c r="D4693" t="s">
        <v>4326</v>
      </c>
      <c r="E4693" t="s">
        <v>218</v>
      </c>
      <c r="F4693" t="s">
        <v>1446</v>
      </c>
      <c r="G4693" s="2">
        <v>73.5</v>
      </c>
      <c r="H4693" s="2">
        <v>95.550000000000011</v>
      </c>
    </row>
    <row r="4694" spans="1:8">
      <c r="A4694" s="6">
        <v>19589303109</v>
      </c>
      <c r="B4694">
        <v>457595</v>
      </c>
      <c r="C4694" t="s">
        <v>578</v>
      </c>
      <c r="D4694" t="s">
        <v>4327</v>
      </c>
      <c r="E4694" t="s">
        <v>218</v>
      </c>
      <c r="F4694" t="s">
        <v>1446</v>
      </c>
      <c r="G4694" s="2">
        <v>84</v>
      </c>
      <c r="H4694" s="2">
        <v>109.2</v>
      </c>
    </row>
    <row r="4695" spans="1:8">
      <c r="A4695" s="6">
        <v>81153801201</v>
      </c>
      <c r="B4695">
        <v>292284</v>
      </c>
      <c r="C4695" t="s">
        <v>578</v>
      </c>
      <c r="D4695" t="s">
        <v>4328</v>
      </c>
      <c r="E4695" t="s">
        <v>218</v>
      </c>
      <c r="F4695" t="s">
        <v>1446</v>
      </c>
      <c r="G4695" s="2">
        <v>45.25</v>
      </c>
      <c r="H4695" s="2">
        <v>58.85</v>
      </c>
    </row>
    <row r="4696" spans="1:8">
      <c r="A4696" s="6">
        <v>81153801207</v>
      </c>
      <c r="B4696">
        <v>466060</v>
      </c>
      <c r="C4696" t="s">
        <v>578</v>
      </c>
      <c r="D4696" t="s">
        <v>4329</v>
      </c>
      <c r="E4696" t="s">
        <v>218</v>
      </c>
      <c r="F4696" t="s">
        <v>1446</v>
      </c>
      <c r="G4696" s="2">
        <v>45</v>
      </c>
      <c r="H4696" s="2">
        <v>58.5</v>
      </c>
    </row>
    <row r="4697" spans="1:8">
      <c r="A4697" s="6">
        <v>750046351239</v>
      </c>
      <c r="B4697">
        <v>250966</v>
      </c>
      <c r="C4697" t="s">
        <v>578</v>
      </c>
      <c r="D4697" t="s">
        <v>4330</v>
      </c>
      <c r="E4697" t="s">
        <v>218</v>
      </c>
      <c r="F4697" t="s">
        <v>1446</v>
      </c>
      <c r="G4697" s="2">
        <v>104.5</v>
      </c>
      <c r="H4697" s="2">
        <v>135.85</v>
      </c>
    </row>
    <row r="4698" spans="1:8">
      <c r="A4698" s="6">
        <v>81003551032</v>
      </c>
      <c r="B4698">
        <v>413600</v>
      </c>
      <c r="C4698" t="s">
        <v>578</v>
      </c>
      <c r="D4698" t="s">
        <v>4331</v>
      </c>
      <c r="E4698" t="s">
        <v>218</v>
      </c>
      <c r="F4698" t="s">
        <v>1446</v>
      </c>
      <c r="G4698" s="2">
        <v>59.5</v>
      </c>
      <c r="H4698" s="2">
        <v>77.350000000000009</v>
      </c>
    </row>
    <row r="4699" spans="1:8">
      <c r="A4699" s="6">
        <v>72081591073</v>
      </c>
      <c r="B4699">
        <v>57661</v>
      </c>
      <c r="C4699" t="s">
        <v>578</v>
      </c>
      <c r="D4699" t="s">
        <v>4332</v>
      </c>
      <c r="E4699" t="s">
        <v>218</v>
      </c>
      <c r="F4699" t="s">
        <v>1446</v>
      </c>
      <c r="G4699" s="2">
        <v>63.7</v>
      </c>
      <c r="H4699" s="2">
        <v>82.800000000000011</v>
      </c>
    </row>
    <row r="4700" spans="1:8">
      <c r="A4700" s="6">
        <v>5149723730</v>
      </c>
      <c r="B4700">
        <v>250776</v>
      </c>
      <c r="C4700" t="s">
        <v>578</v>
      </c>
      <c r="D4700" t="s">
        <v>4333</v>
      </c>
      <c r="E4700" t="s">
        <v>218</v>
      </c>
      <c r="F4700" t="s">
        <v>1446</v>
      </c>
      <c r="G4700" s="2">
        <v>94.15</v>
      </c>
      <c r="H4700" s="2">
        <v>122.4</v>
      </c>
    </row>
    <row r="4701" spans="1:8">
      <c r="A4701" s="6">
        <v>8500001732</v>
      </c>
      <c r="B4701">
        <v>221663</v>
      </c>
      <c r="C4701" t="s">
        <v>578</v>
      </c>
      <c r="D4701" t="s">
        <v>4334</v>
      </c>
      <c r="E4701" t="s">
        <v>218</v>
      </c>
      <c r="F4701" t="s">
        <v>1446</v>
      </c>
      <c r="G4701" s="2">
        <v>60.9</v>
      </c>
      <c r="H4701" s="2">
        <v>79.150000000000006</v>
      </c>
    </row>
    <row r="4702" spans="1:8">
      <c r="A4702" s="6">
        <v>82978210061</v>
      </c>
      <c r="B4702">
        <v>820137</v>
      </c>
      <c r="C4702" t="s">
        <v>578</v>
      </c>
      <c r="D4702" t="s">
        <v>4335</v>
      </c>
      <c r="E4702" t="s">
        <v>218</v>
      </c>
      <c r="F4702" t="s">
        <v>1446</v>
      </c>
      <c r="G4702" s="2">
        <v>187.5</v>
      </c>
      <c r="H4702" s="2">
        <v>243.75</v>
      </c>
    </row>
    <row r="4703" spans="1:8">
      <c r="A4703" s="6">
        <v>82978200026</v>
      </c>
      <c r="B4703">
        <v>862846</v>
      </c>
      <c r="C4703" t="s">
        <v>578</v>
      </c>
      <c r="D4703" t="s">
        <v>4336</v>
      </c>
      <c r="E4703" t="s">
        <v>218</v>
      </c>
      <c r="F4703" t="s">
        <v>1446</v>
      </c>
      <c r="G4703" s="2">
        <v>238.9</v>
      </c>
      <c r="H4703" s="2">
        <v>310.55</v>
      </c>
    </row>
    <row r="4704" spans="1:8">
      <c r="A4704" s="6">
        <v>82978200028</v>
      </c>
      <c r="B4704">
        <v>875212</v>
      </c>
      <c r="C4704" t="s">
        <v>578</v>
      </c>
      <c r="D4704" t="s">
        <v>4337</v>
      </c>
      <c r="E4704" t="s">
        <v>218</v>
      </c>
      <c r="F4704" t="s">
        <v>1446</v>
      </c>
      <c r="G4704" s="2">
        <v>243.9</v>
      </c>
      <c r="H4704" s="2">
        <v>317.05</v>
      </c>
    </row>
    <row r="4705" spans="1:8">
      <c r="A4705" s="6">
        <v>82978210062</v>
      </c>
      <c r="B4705">
        <v>820349</v>
      </c>
      <c r="C4705" t="s">
        <v>578</v>
      </c>
      <c r="D4705" t="s">
        <v>4338</v>
      </c>
      <c r="E4705" t="s">
        <v>218</v>
      </c>
      <c r="F4705" t="s">
        <v>1446</v>
      </c>
      <c r="G4705" s="2">
        <v>343.05</v>
      </c>
      <c r="H4705" s="2">
        <v>445.95000000000005</v>
      </c>
    </row>
    <row r="4706" spans="1:8">
      <c r="A4706" s="6">
        <v>82978210059</v>
      </c>
      <c r="B4706">
        <v>820127</v>
      </c>
      <c r="C4706" t="s">
        <v>578</v>
      </c>
      <c r="D4706" t="s">
        <v>4339</v>
      </c>
      <c r="E4706" t="s">
        <v>218</v>
      </c>
      <c r="F4706" t="s">
        <v>1446</v>
      </c>
      <c r="G4706" s="2">
        <v>100.55</v>
      </c>
      <c r="H4706" s="2">
        <v>130.70000000000002</v>
      </c>
    </row>
    <row r="4707" spans="1:8">
      <c r="A4707" s="6">
        <v>82978210060</v>
      </c>
      <c r="B4707">
        <v>820130</v>
      </c>
      <c r="C4707" t="s">
        <v>578</v>
      </c>
      <c r="D4707" t="s">
        <v>4340</v>
      </c>
      <c r="E4707" t="s">
        <v>218</v>
      </c>
      <c r="F4707" t="s">
        <v>1446</v>
      </c>
      <c r="G4707" s="2">
        <v>143.69999999999999</v>
      </c>
      <c r="H4707" s="2">
        <v>186.8</v>
      </c>
    </row>
    <row r="4708" spans="1:8">
      <c r="A4708" s="6">
        <v>8048000125</v>
      </c>
      <c r="B4708">
        <v>958389</v>
      </c>
      <c r="C4708" t="s">
        <v>578</v>
      </c>
      <c r="D4708" t="s">
        <v>4341</v>
      </c>
      <c r="E4708" t="s">
        <v>218</v>
      </c>
      <c r="F4708" t="s">
        <v>1446</v>
      </c>
      <c r="G4708" s="2">
        <v>87.5</v>
      </c>
      <c r="H4708" s="2">
        <v>113.75</v>
      </c>
    </row>
    <row r="4709" spans="1:8">
      <c r="A4709" s="6">
        <v>8048017003</v>
      </c>
      <c r="B4709">
        <v>798912</v>
      </c>
      <c r="C4709" t="s">
        <v>578</v>
      </c>
      <c r="D4709" t="s">
        <v>592</v>
      </c>
      <c r="E4709" t="s">
        <v>228</v>
      </c>
      <c r="F4709" t="s">
        <v>1446</v>
      </c>
      <c r="G4709" s="2">
        <v>26</v>
      </c>
      <c r="H4709" s="2">
        <v>33.800000000000004</v>
      </c>
    </row>
    <row r="4710" spans="1:8">
      <c r="A4710" s="6">
        <v>81175102203</v>
      </c>
      <c r="B4710">
        <v>210008</v>
      </c>
      <c r="C4710" t="s">
        <v>578</v>
      </c>
      <c r="D4710" t="s">
        <v>4342</v>
      </c>
      <c r="E4710" t="s">
        <v>218</v>
      </c>
      <c r="F4710" t="s">
        <v>1446</v>
      </c>
      <c r="G4710" s="2">
        <v>102.35</v>
      </c>
      <c r="H4710" s="2">
        <v>133.05000000000001</v>
      </c>
    </row>
    <row r="4711" spans="1:8">
      <c r="A4711" s="6">
        <v>81175102197</v>
      </c>
      <c r="B4711">
        <v>210016</v>
      </c>
      <c r="C4711" t="s">
        <v>578</v>
      </c>
      <c r="D4711" t="s">
        <v>4343</v>
      </c>
      <c r="E4711" t="s">
        <v>218</v>
      </c>
      <c r="F4711" t="s">
        <v>1446</v>
      </c>
      <c r="G4711" s="2">
        <v>79.349999999999994</v>
      </c>
      <c r="H4711" s="2">
        <v>103.15</v>
      </c>
    </row>
    <row r="4712" spans="1:8">
      <c r="A4712" s="6">
        <v>81175102200</v>
      </c>
      <c r="B4712">
        <v>210011</v>
      </c>
      <c r="C4712" t="s">
        <v>578</v>
      </c>
      <c r="D4712" t="s">
        <v>4344</v>
      </c>
      <c r="E4712" t="s">
        <v>218</v>
      </c>
      <c r="F4712" t="s">
        <v>1446</v>
      </c>
      <c r="G4712" s="2">
        <v>89.9</v>
      </c>
      <c r="H4712" s="2">
        <v>116.85000000000001</v>
      </c>
    </row>
    <row r="4713" spans="1:8">
      <c r="A4713" s="6">
        <v>750300468262</v>
      </c>
      <c r="B4713">
        <v>877652</v>
      </c>
      <c r="C4713" t="s">
        <v>578</v>
      </c>
      <c r="D4713" t="s">
        <v>4345</v>
      </c>
      <c r="E4713" t="s">
        <v>218</v>
      </c>
      <c r="F4713" t="s">
        <v>1446</v>
      </c>
      <c r="G4713" s="2">
        <v>109.4</v>
      </c>
      <c r="H4713" s="2">
        <v>142.20000000000002</v>
      </c>
    </row>
    <row r="4714" spans="1:8">
      <c r="A4714" s="6">
        <v>74163831200</v>
      </c>
      <c r="B4714">
        <v>885952</v>
      </c>
      <c r="C4714" t="s">
        <v>578</v>
      </c>
      <c r="D4714" t="s">
        <v>4346</v>
      </c>
      <c r="E4714" t="s">
        <v>218</v>
      </c>
      <c r="F4714" t="s">
        <v>1446</v>
      </c>
      <c r="G4714" s="2">
        <v>67.900000000000006</v>
      </c>
      <c r="H4714" s="2">
        <v>88.25</v>
      </c>
    </row>
    <row r="4715" spans="1:8">
      <c r="A4715" s="6">
        <v>85000864905</v>
      </c>
      <c r="B4715">
        <v>495617</v>
      </c>
      <c r="C4715" t="s">
        <v>578</v>
      </c>
      <c r="D4715" t="s">
        <v>4347</v>
      </c>
      <c r="E4715" t="s">
        <v>218</v>
      </c>
      <c r="F4715" t="s">
        <v>1446</v>
      </c>
      <c r="G4715" s="2">
        <v>207.2</v>
      </c>
      <c r="H4715" s="2">
        <v>269.35000000000002</v>
      </c>
    </row>
    <row r="4716" spans="1:8">
      <c r="A4716" s="6">
        <v>85000864901</v>
      </c>
      <c r="B4716">
        <v>531371</v>
      </c>
      <c r="C4716" t="s">
        <v>578</v>
      </c>
      <c r="D4716" t="s">
        <v>4348</v>
      </c>
      <c r="E4716" t="s">
        <v>218</v>
      </c>
      <c r="F4716" t="s">
        <v>1446</v>
      </c>
      <c r="G4716" s="2">
        <v>140.94999999999999</v>
      </c>
      <c r="H4716" s="2">
        <v>183.25</v>
      </c>
    </row>
    <row r="4717" spans="1:8">
      <c r="A4717" s="6">
        <v>85000864903</v>
      </c>
      <c r="B4717">
        <v>531365</v>
      </c>
      <c r="C4717" t="s">
        <v>578</v>
      </c>
      <c r="D4717" t="s">
        <v>4349</v>
      </c>
      <c r="E4717" t="s">
        <v>218</v>
      </c>
      <c r="F4717" t="s">
        <v>1446</v>
      </c>
      <c r="G4717" s="2">
        <v>174.65</v>
      </c>
      <c r="H4717" s="2">
        <v>227.05</v>
      </c>
    </row>
    <row r="4718" spans="1:8">
      <c r="A4718" s="6">
        <v>8124012075</v>
      </c>
      <c r="B4718">
        <v>545772</v>
      </c>
      <c r="C4718" t="s">
        <v>578</v>
      </c>
      <c r="D4718" t="s">
        <v>4350</v>
      </c>
      <c r="E4718" t="s">
        <v>218</v>
      </c>
      <c r="F4718" t="s">
        <v>1446</v>
      </c>
      <c r="G4718" s="2">
        <v>807.4</v>
      </c>
      <c r="H4718" s="2">
        <v>1049.6000000000001</v>
      </c>
    </row>
    <row r="4719" spans="1:8">
      <c r="A4719" s="6">
        <v>2021203003</v>
      </c>
      <c r="B4719">
        <v>391216</v>
      </c>
      <c r="C4719" t="s">
        <v>578</v>
      </c>
      <c r="D4719" t="s">
        <v>4351</v>
      </c>
      <c r="E4719" t="s">
        <v>218</v>
      </c>
      <c r="F4719" t="s">
        <v>1446</v>
      </c>
      <c r="G4719" s="2">
        <v>505.3</v>
      </c>
      <c r="H4719" s="2">
        <v>656.90000000000009</v>
      </c>
    </row>
    <row r="4720" spans="1:8">
      <c r="A4720" s="6">
        <v>8124050110</v>
      </c>
      <c r="B4720">
        <v>164353</v>
      </c>
      <c r="C4720" t="s">
        <v>578</v>
      </c>
      <c r="D4720" t="s">
        <v>4352</v>
      </c>
      <c r="E4720" t="s">
        <v>218</v>
      </c>
      <c r="F4720" t="s">
        <v>1446</v>
      </c>
      <c r="G4720" s="2">
        <v>473.55</v>
      </c>
      <c r="H4720" s="2">
        <v>615.6</v>
      </c>
    </row>
    <row r="4721" spans="1:8">
      <c r="A4721" s="6">
        <v>8124004954</v>
      </c>
      <c r="B4721">
        <v>8607</v>
      </c>
      <c r="C4721" t="s">
        <v>578</v>
      </c>
      <c r="D4721" t="s">
        <v>4353</v>
      </c>
      <c r="E4721" t="s">
        <v>218</v>
      </c>
      <c r="F4721" t="s">
        <v>1446</v>
      </c>
      <c r="G4721" s="2">
        <v>232.5</v>
      </c>
      <c r="H4721" s="2">
        <v>302.25</v>
      </c>
    </row>
    <row r="4722" spans="1:8">
      <c r="A4722" s="6">
        <v>8124004951</v>
      </c>
      <c r="B4722">
        <v>763037</v>
      </c>
      <c r="C4722" t="s">
        <v>578</v>
      </c>
      <c r="D4722" t="s">
        <v>4354</v>
      </c>
      <c r="E4722" t="s">
        <v>218</v>
      </c>
      <c r="F4722" t="s">
        <v>1446</v>
      </c>
      <c r="G4722" s="2">
        <v>287.45</v>
      </c>
      <c r="H4722" s="2">
        <v>373.70000000000005</v>
      </c>
    </row>
    <row r="4723" spans="1:8">
      <c r="A4723" s="6">
        <v>8124004990</v>
      </c>
      <c r="B4723">
        <v>436444</v>
      </c>
      <c r="C4723" t="s">
        <v>578</v>
      </c>
      <c r="D4723" t="s">
        <v>4355</v>
      </c>
      <c r="E4723" t="s">
        <v>218</v>
      </c>
      <c r="F4723" t="s">
        <v>1446</v>
      </c>
      <c r="G4723" s="2">
        <v>2994.25</v>
      </c>
      <c r="H4723" s="2">
        <v>3892.55</v>
      </c>
    </row>
    <row r="4724" spans="1:8">
      <c r="A4724" s="6">
        <v>85906100661</v>
      </c>
      <c r="B4724">
        <v>819305</v>
      </c>
      <c r="C4724" t="s">
        <v>578</v>
      </c>
      <c r="D4724" t="s">
        <v>4356</v>
      </c>
      <c r="E4724" t="s">
        <v>218</v>
      </c>
      <c r="F4724" t="s">
        <v>1446</v>
      </c>
      <c r="G4724" s="2">
        <v>75.95</v>
      </c>
      <c r="H4724" s="2">
        <v>98.75</v>
      </c>
    </row>
    <row r="4725" spans="1:8">
      <c r="A4725" s="6">
        <v>85906100611</v>
      </c>
      <c r="B4725">
        <v>819306</v>
      </c>
      <c r="C4725" t="s">
        <v>578</v>
      </c>
      <c r="D4725" t="s">
        <v>4357</v>
      </c>
      <c r="E4725" t="s">
        <v>218</v>
      </c>
      <c r="F4725" t="s">
        <v>1446</v>
      </c>
      <c r="G4725" s="2">
        <v>79.95</v>
      </c>
      <c r="H4725" s="2">
        <v>103.95</v>
      </c>
    </row>
    <row r="4726" spans="1:8">
      <c r="A4726" s="6">
        <v>72081593033</v>
      </c>
      <c r="B4726">
        <v>838771</v>
      </c>
      <c r="C4726" t="s">
        <v>578</v>
      </c>
      <c r="D4726" t="s">
        <v>4358</v>
      </c>
      <c r="E4726" t="s">
        <v>218</v>
      </c>
      <c r="F4726" t="s">
        <v>1446</v>
      </c>
      <c r="G4726" s="2">
        <v>85.95</v>
      </c>
      <c r="H4726" s="2">
        <v>111.75</v>
      </c>
    </row>
    <row r="4727" spans="1:8">
      <c r="A4727" s="6">
        <v>72081593013</v>
      </c>
      <c r="B4727">
        <v>95406</v>
      </c>
      <c r="C4727" t="s">
        <v>578</v>
      </c>
      <c r="D4727" t="s">
        <v>4359</v>
      </c>
      <c r="E4727" t="s">
        <v>218</v>
      </c>
      <c r="F4727" t="s">
        <v>1446</v>
      </c>
      <c r="G4727" s="2">
        <v>72.8</v>
      </c>
      <c r="H4727" s="2">
        <v>94.65</v>
      </c>
    </row>
    <row r="4728" spans="1:8">
      <c r="A4728" s="6">
        <v>7503004682492</v>
      </c>
      <c r="B4728">
        <v>779516</v>
      </c>
      <c r="C4728" t="s">
        <v>578</v>
      </c>
      <c r="D4728" t="s">
        <v>4360</v>
      </c>
      <c r="E4728" t="s">
        <v>218</v>
      </c>
      <c r="F4728" t="s">
        <v>1446</v>
      </c>
      <c r="G4728" s="2">
        <v>109.9</v>
      </c>
      <c r="H4728" s="2">
        <v>142.85</v>
      </c>
    </row>
    <row r="4729" spans="1:8">
      <c r="A4729" s="6">
        <v>750300468202</v>
      </c>
      <c r="B4729">
        <v>779517</v>
      </c>
      <c r="C4729" t="s">
        <v>578</v>
      </c>
      <c r="D4729" t="s">
        <v>4361</v>
      </c>
      <c r="E4729" t="s">
        <v>736</v>
      </c>
      <c r="F4729" t="s">
        <v>1446</v>
      </c>
      <c r="G4729" s="2">
        <v>127.95</v>
      </c>
      <c r="H4729" s="2">
        <v>166.35000000000002</v>
      </c>
    </row>
    <row r="4730" spans="1:8">
      <c r="A4730" s="6">
        <v>81153801384</v>
      </c>
      <c r="B4730">
        <v>42614</v>
      </c>
      <c r="C4730" t="s">
        <v>578</v>
      </c>
      <c r="D4730" t="s">
        <v>4362</v>
      </c>
      <c r="E4730" t="s">
        <v>218</v>
      </c>
      <c r="F4730" t="s">
        <v>1446</v>
      </c>
      <c r="G4730" s="2">
        <v>57</v>
      </c>
      <c r="H4730" s="2">
        <v>74.100000000000009</v>
      </c>
    </row>
    <row r="4731" spans="1:8">
      <c r="A4731" s="6">
        <v>61839720092</v>
      </c>
      <c r="B4731">
        <v>153916</v>
      </c>
      <c r="C4731" t="s">
        <v>578</v>
      </c>
      <c r="D4731" t="s">
        <v>4363</v>
      </c>
      <c r="E4731" t="s">
        <v>218</v>
      </c>
      <c r="F4731" t="s">
        <v>1446</v>
      </c>
      <c r="G4731" s="2">
        <v>67.3</v>
      </c>
      <c r="H4731" s="2">
        <v>87.5</v>
      </c>
    </row>
    <row r="4732" spans="1:8">
      <c r="A4732" s="6">
        <v>67454500082</v>
      </c>
      <c r="B4732">
        <v>873314</v>
      </c>
      <c r="C4732" t="s">
        <v>578</v>
      </c>
      <c r="D4732" t="s">
        <v>4364</v>
      </c>
      <c r="E4732" t="s">
        <v>218</v>
      </c>
      <c r="F4732" t="s">
        <v>1446</v>
      </c>
      <c r="G4732" s="2">
        <v>105.2</v>
      </c>
      <c r="H4732" s="2">
        <v>136.75</v>
      </c>
    </row>
    <row r="4733" spans="1:8">
      <c r="A4733" s="6">
        <v>67454500032</v>
      </c>
      <c r="B4733">
        <v>291237</v>
      </c>
      <c r="C4733" t="s">
        <v>578</v>
      </c>
      <c r="D4733" t="s">
        <v>4365</v>
      </c>
      <c r="E4733" t="s">
        <v>218</v>
      </c>
      <c r="F4733" t="s">
        <v>1446</v>
      </c>
      <c r="G4733" s="2">
        <v>152.30000000000001</v>
      </c>
      <c r="H4733" s="2">
        <v>198</v>
      </c>
    </row>
    <row r="4734" spans="1:8">
      <c r="A4734" s="6">
        <v>67454500002</v>
      </c>
      <c r="B4734">
        <v>66569</v>
      </c>
      <c r="C4734" t="s">
        <v>578</v>
      </c>
      <c r="D4734" t="s">
        <v>594</v>
      </c>
      <c r="E4734" t="s">
        <v>353</v>
      </c>
      <c r="F4734" t="s">
        <v>1446</v>
      </c>
      <c r="G4734" s="2">
        <v>9.35</v>
      </c>
      <c r="H4734" s="2">
        <v>12.15</v>
      </c>
    </row>
    <row r="4735" spans="1:8">
      <c r="A4735" s="6">
        <v>67454500059</v>
      </c>
      <c r="B4735">
        <v>730908</v>
      </c>
      <c r="C4735" t="s">
        <v>578</v>
      </c>
      <c r="D4735" t="s">
        <v>594</v>
      </c>
      <c r="E4735" t="s">
        <v>228</v>
      </c>
      <c r="F4735" t="s">
        <v>1446</v>
      </c>
      <c r="G4735" s="2">
        <v>47.45</v>
      </c>
      <c r="H4735" s="2">
        <v>61.7</v>
      </c>
    </row>
    <row r="4736" spans="1:8">
      <c r="A4736" s="6">
        <v>67454520054</v>
      </c>
      <c r="B4736">
        <v>830349</v>
      </c>
      <c r="C4736" t="s">
        <v>578</v>
      </c>
      <c r="D4736" t="s">
        <v>594</v>
      </c>
      <c r="E4736" t="s">
        <v>353</v>
      </c>
      <c r="F4736" t="s">
        <v>1446</v>
      </c>
      <c r="G4736" s="2">
        <v>8.5500000000000007</v>
      </c>
      <c r="H4736" s="2">
        <v>11.100000000000001</v>
      </c>
    </row>
    <row r="4737" spans="1:8">
      <c r="A4737" s="6">
        <v>67454500060</v>
      </c>
      <c r="B4737">
        <v>732447</v>
      </c>
      <c r="C4737" t="s">
        <v>578</v>
      </c>
      <c r="D4737" t="s">
        <v>595</v>
      </c>
      <c r="E4737" t="s">
        <v>228</v>
      </c>
      <c r="F4737" t="s">
        <v>1446</v>
      </c>
      <c r="G4737" s="2">
        <v>50.25</v>
      </c>
      <c r="H4737" s="2">
        <v>65.350000000000009</v>
      </c>
    </row>
    <row r="4738" spans="1:8">
      <c r="A4738" s="6">
        <v>8807618795</v>
      </c>
      <c r="B4738">
        <v>100308</v>
      </c>
      <c r="C4738" t="s">
        <v>578</v>
      </c>
      <c r="D4738" t="s">
        <v>4366</v>
      </c>
      <c r="E4738" t="s">
        <v>218</v>
      </c>
      <c r="F4738" t="s">
        <v>1446</v>
      </c>
      <c r="G4738" s="2">
        <v>219.65</v>
      </c>
      <c r="H4738" s="2">
        <v>285.55</v>
      </c>
    </row>
    <row r="4739" spans="1:8">
      <c r="A4739" s="6">
        <v>8807618549</v>
      </c>
      <c r="B4739">
        <v>853310</v>
      </c>
      <c r="C4739" t="s">
        <v>578</v>
      </c>
      <c r="D4739" t="s">
        <v>4367</v>
      </c>
      <c r="E4739" t="s">
        <v>218</v>
      </c>
      <c r="F4739" t="s">
        <v>1446</v>
      </c>
      <c r="G4739" s="2">
        <v>599.70000000000005</v>
      </c>
      <c r="H4739" s="2">
        <v>779.6</v>
      </c>
    </row>
    <row r="4740" spans="1:8">
      <c r="A4740" s="6">
        <v>750139810031</v>
      </c>
      <c r="B4740">
        <v>183883</v>
      </c>
      <c r="C4740" t="s">
        <v>578</v>
      </c>
      <c r="D4740" t="s">
        <v>4368</v>
      </c>
      <c r="E4740" t="s">
        <v>218</v>
      </c>
      <c r="F4740" t="s">
        <v>1446</v>
      </c>
      <c r="G4740" s="2">
        <v>47.25</v>
      </c>
      <c r="H4740" s="2">
        <v>61.45</v>
      </c>
    </row>
    <row r="4741" spans="1:8">
      <c r="A4741" s="6">
        <v>750139810034</v>
      </c>
      <c r="B4741">
        <v>512023</v>
      </c>
      <c r="C4741" t="s">
        <v>578</v>
      </c>
      <c r="D4741" t="s">
        <v>4369</v>
      </c>
      <c r="E4741" t="s">
        <v>218</v>
      </c>
      <c r="F4741" t="s">
        <v>1446</v>
      </c>
      <c r="G4741" s="2">
        <v>141.1</v>
      </c>
      <c r="H4741" s="2">
        <v>183.45000000000002</v>
      </c>
    </row>
    <row r="4742" spans="1:8">
      <c r="A4742" s="6">
        <v>750139810033</v>
      </c>
      <c r="B4742">
        <v>156329</v>
      </c>
      <c r="C4742" t="s">
        <v>578</v>
      </c>
      <c r="D4742" t="s">
        <v>4370</v>
      </c>
      <c r="E4742" t="s">
        <v>218</v>
      </c>
      <c r="F4742" t="s">
        <v>1446</v>
      </c>
      <c r="G4742" s="2">
        <v>94.1</v>
      </c>
      <c r="H4742" s="2">
        <v>122.35000000000001</v>
      </c>
    </row>
    <row r="4743" spans="1:8">
      <c r="A4743" s="6">
        <v>750139810032</v>
      </c>
      <c r="B4743">
        <v>156346</v>
      </c>
      <c r="C4743" t="s">
        <v>578</v>
      </c>
      <c r="D4743" t="s">
        <v>4371</v>
      </c>
      <c r="E4743" t="s">
        <v>218</v>
      </c>
      <c r="F4743" t="s">
        <v>1446</v>
      </c>
      <c r="G4743" s="2">
        <v>84.2</v>
      </c>
      <c r="H4743" s="2">
        <v>109.45</v>
      </c>
    </row>
    <row r="4744" spans="1:8">
      <c r="A4744" s="6">
        <v>750139810046</v>
      </c>
      <c r="B4744">
        <v>156433</v>
      </c>
      <c r="C4744" t="s">
        <v>578</v>
      </c>
      <c r="D4744" t="s">
        <v>4372</v>
      </c>
      <c r="E4744" t="s">
        <v>218</v>
      </c>
      <c r="F4744" t="s">
        <v>1446</v>
      </c>
      <c r="G4744" s="2">
        <v>48.8</v>
      </c>
      <c r="H4744" s="2">
        <v>63.45</v>
      </c>
    </row>
    <row r="4745" spans="1:8">
      <c r="A4745" s="6">
        <v>75013981003</v>
      </c>
      <c r="B4745">
        <v>184198</v>
      </c>
      <c r="C4745" t="s">
        <v>578</v>
      </c>
      <c r="D4745" t="s">
        <v>4373</v>
      </c>
      <c r="E4745" t="s">
        <v>218</v>
      </c>
      <c r="F4745" t="s">
        <v>1446</v>
      </c>
      <c r="G4745" s="2">
        <v>270.7</v>
      </c>
      <c r="H4745" s="2">
        <v>351.90000000000003</v>
      </c>
    </row>
    <row r="4746" spans="1:8">
      <c r="A4746" s="6">
        <v>8500001682</v>
      </c>
      <c r="B4746">
        <v>221770</v>
      </c>
      <c r="C4746" t="s">
        <v>578</v>
      </c>
      <c r="D4746" t="s">
        <v>4374</v>
      </c>
      <c r="E4746" t="s">
        <v>218</v>
      </c>
      <c r="F4746" t="s">
        <v>1446</v>
      </c>
      <c r="G4746" s="2">
        <v>62.2</v>
      </c>
      <c r="H4746" s="2">
        <v>80.850000000000009</v>
      </c>
    </row>
    <row r="4747" spans="1:8">
      <c r="A4747" s="6">
        <v>750221440002</v>
      </c>
      <c r="B4747">
        <v>77821</v>
      </c>
      <c r="C4747" t="s">
        <v>578</v>
      </c>
      <c r="D4747" t="s">
        <v>4375</v>
      </c>
      <c r="E4747" t="s">
        <v>218</v>
      </c>
      <c r="F4747" t="s">
        <v>1446</v>
      </c>
      <c r="G4747" s="2">
        <v>53.7</v>
      </c>
      <c r="H4747" s="2">
        <v>69.8</v>
      </c>
    </row>
    <row r="4748" spans="1:8">
      <c r="A4748" s="6">
        <v>81153801403</v>
      </c>
      <c r="B4748">
        <v>793100</v>
      </c>
      <c r="C4748" t="s">
        <v>578</v>
      </c>
      <c r="D4748" t="s">
        <v>4376</v>
      </c>
      <c r="E4748" t="s">
        <v>218</v>
      </c>
      <c r="F4748" t="s">
        <v>1446</v>
      </c>
      <c r="G4748" s="2">
        <v>51.45</v>
      </c>
      <c r="H4748" s="2">
        <v>66.900000000000006</v>
      </c>
    </row>
    <row r="4749" spans="1:8">
      <c r="A4749" s="6">
        <v>81153801413</v>
      </c>
      <c r="B4749">
        <v>77999</v>
      </c>
      <c r="C4749" t="s">
        <v>578</v>
      </c>
      <c r="D4749" t="s">
        <v>4377</v>
      </c>
      <c r="E4749" t="s">
        <v>218</v>
      </c>
      <c r="F4749" t="s">
        <v>1446</v>
      </c>
      <c r="G4749" s="2">
        <v>42.95</v>
      </c>
      <c r="H4749" s="2">
        <v>55.85</v>
      </c>
    </row>
    <row r="4750" spans="1:8">
      <c r="A4750" s="6">
        <v>81153801423</v>
      </c>
      <c r="B4750">
        <v>377598</v>
      </c>
      <c r="C4750" t="s">
        <v>578</v>
      </c>
      <c r="D4750" t="s">
        <v>4378</v>
      </c>
      <c r="E4750" t="s">
        <v>218</v>
      </c>
      <c r="F4750" t="s">
        <v>1446</v>
      </c>
      <c r="G4750" s="2">
        <v>43.95</v>
      </c>
      <c r="H4750" s="2">
        <v>57.150000000000006</v>
      </c>
    </row>
    <row r="4751" spans="1:8">
      <c r="A4751" s="6">
        <v>79357322809</v>
      </c>
      <c r="B4751">
        <v>69597</v>
      </c>
      <c r="C4751" t="s">
        <v>578</v>
      </c>
      <c r="D4751" t="s">
        <v>4379</v>
      </c>
      <c r="E4751" t="s">
        <v>218</v>
      </c>
      <c r="F4751" t="s">
        <v>1446</v>
      </c>
      <c r="G4751" s="2">
        <v>137.55000000000001</v>
      </c>
      <c r="H4751" s="2">
        <v>178.8</v>
      </c>
    </row>
    <row r="4752" spans="1:8">
      <c r="A4752" s="6">
        <v>79357386372</v>
      </c>
      <c r="B4752">
        <v>681668</v>
      </c>
      <c r="C4752" t="s">
        <v>578</v>
      </c>
      <c r="D4752" t="s">
        <v>4380</v>
      </c>
      <c r="E4752" t="s">
        <v>218</v>
      </c>
      <c r="F4752" t="s">
        <v>1446</v>
      </c>
      <c r="G4752" s="2">
        <v>120.05</v>
      </c>
      <c r="H4752" s="2">
        <v>156.05000000000001</v>
      </c>
    </row>
    <row r="4753" spans="1:8">
      <c r="A4753" s="6">
        <v>79357386371</v>
      </c>
      <c r="B4753">
        <v>64824</v>
      </c>
      <c r="C4753" t="s">
        <v>578</v>
      </c>
      <c r="D4753" t="s">
        <v>4381</v>
      </c>
      <c r="E4753" t="s">
        <v>218</v>
      </c>
      <c r="F4753" t="s">
        <v>1446</v>
      </c>
      <c r="G4753" s="2">
        <v>159.5</v>
      </c>
      <c r="H4753" s="2">
        <v>207.35000000000002</v>
      </c>
    </row>
    <row r="4754" spans="1:8">
      <c r="A4754" s="6">
        <v>74460711131</v>
      </c>
      <c r="B4754">
        <v>163896</v>
      </c>
      <c r="C4754" t="s">
        <v>578</v>
      </c>
      <c r="D4754" t="s">
        <v>4382</v>
      </c>
      <c r="E4754" t="s">
        <v>218</v>
      </c>
      <c r="F4754" t="s">
        <v>1446</v>
      </c>
      <c r="G4754" s="2">
        <v>75.7</v>
      </c>
      <c r="H4754" s="2">
        <v>98.4</v>
      </c>
    </row>
    <row r="4755" spans="1:8">
      <c r="A4755" s="6">
        <v>74460700372</v>
      </c>
      <c r="B4755">
        <v>458139</v>
      </c>
      <c r="C4755" t="s">
        <v>578</v>
      </c>
      <c r="D4755" t="s">
        <v>4383</v>
      </c>
      <c r="E4755" t="s">
        <v>218</v>
      </c>
      <c r="F4755" t="s">
        <v>1446</v>
      </c>
      <c r="G4755" s="2">
        <v>111.45</v>
      </c>
      <c r="H4755" s="2">
        <v>144.9</v>
      </c>
    </row>
    <row r="4756" spans="1:8">
      <c r="A4756" s="6">
        <v>750303037300</v>
      </c>
      <c r="B4756">
        <v>379239</v>
      </c>
      <c r="C4756" t="s">
        <v>578</v>
      </c>
      <c r="D4756" t="s">
        <v>4384</v>
      </c>
      <c r="E4756" t="s">
        <v>218</v>
      </c>
      <c r="F4756" t="s">
        <v>1446</v>
      </c>
      <c r="G4756" s="2">
        <v>74.900000000000006</v>
      </c>
      <c r="H4756" s="2">
        <v>97.350000000000009</v>
      </c>
    </row>
    <row r="4757" spans="1:8">
      <c r="A4757" s="6">
        <v>81153801086</v>
      </c>
      <c r="B4757">
        <v>746648</v>
      </c>
      <c r="C4757" t="s">
        <v>578</v>
      </c>
      <c r="D4757" t="s">
        <v>4385</v>
      </c>
      <c r="E4757" t="s">
        <v>218</v>
      </c>
      <c r="F4757" t="s">
        <v>1446</v>
      </c>
      <c r="G4757" s="2">
        <v>40.950000000000003</v>
      </c>
      <c r="H4757" s="2">
        <v>53.25</v>
      </c>
    </row>
    <row r="4758" spans="1:8">
      <c r="A4758" s="6">
        <v>81153801147</v>
      </c>
      <c r="B4758">
        <v>76436</v>
      </c>
      <c r="C4758" t="s">
        <v>578</v>
      </c>
      <c r="D4758" t="s">
        <v>4386</v>
      </c>
      <c r="E4758" t="s">
        <v>218</v>
      </c>
      <c r="F4758" t="s">
        <v>1446</v>
      </c>
      <c r="G4758" s="2">
        <v>100.95</v>
      </c>
      <c r="H4758" s="2">
        <v>131.25</v>
      </c>
    </row>
    <row r="4759" spans="1:8">
      <c r="A4759" s="6">
        <v>8396070813</v>
      </c>
      <c r="B4759">
        <v>493767</v>
      </c>
      <c r="C4759" t="s">
        <v>578</v>
      </c>
      <c r="D4759" t="s">
        <v>4387</v>
      </c>
      <c r="E4759" t="s">
        <v>218</v>
      </c>
      <c r="F4759" t="s">
        <v>1446</v>
      </c>
      <c r="G4759" s="2">
        <v>200.95</v>
      </c>
      <c r="H4759" s="2">
        <v>261.25</v>
      </c>
    </row>
    <row r="4760" spans="1:8">
      <c r="A4760" s="6">
        <v>81153801891</v>
      </c>
      <c r="B4760">
        <v>845769</v>
      </c>
      <c r="C4760" t="s">
        <v>578</v>
      </c>
      <c r="D4760" t="s">
        <v>4388</v>
      </c>
      <c r="E4760" t="s">
        <v>218</v>
      </c>
      <c r="F4760" t="s">
        <v>1446</v>
      </c>
      <c r="G4760" s="2">
        <v>50.45</v>
      </c>
      <c r="H4760" s="2">
        <v>65.600000000000009</v>
      </c>
    </row>
    <row r="4761" spans="1:8">
      <c r="A4761" s="6">
        <v>8200076043</v>
      </c>
      <c r="B4761">
        <v>754864</v>
      </c>
      <c r="C4761" t="s">
        <v>578</v>
      </c>
      <c r="D4761" t="s">
        <v>4389</v>
      </c>
      <c r="E4761" t="s">
        <v>218</v>
      </c>
      <c r="F4761" t="s">
        <v>1446</v>
      </c>
      <c r="G4761" s="2">
        <v>42.95</v>
      </c>
      <c r="H4761" s="2">
        <v>55.85</v>
      </c>
    </row>
    <row r="4762" spans="1:8">
      <c r="A4762" s="6">
        <v>81175102319</v>
      </c>
      <c r="B4762">
        <v>75518</v>
      </c>
      <c r="C4762" t="s">
        <v>578</v>
      </c>
      <c r="D4762" t="s">
        <v>4390</v>
      </c>
      <c r="E4762" t="s">
        <v>218</v>
      </c>
      <c r="F4762" t="s">
        <v>1446</v>
      </c>
      <c r="G4762" s="2">
        <v>94.65</v>
      </c>
      <c r="H4762" s="2">
        <v>123.05000000000001</v>
      </c>
    </row>
    <row r="4763" spans="1:8">
      <c r="A4763" s="6">
        <v>81175102321</v>
      </c>
      <c r="B4763">
        <v>75505</v>
      </c>
      <c r="C4763" t="s">
        <v>578</v>
      </c>
      <c r="D4763" t="s">
        <v>4391</v>
      </c>
      <c r="E4763" t="s">
        <v>218</v>
      </c>
      <c r="F4763" t="s">
        <v>1446</v>
      </c>
      <c r="G4763" s="2">
        <v>74.95</v>
      </c>
      <c r="H4763" s="2">
        <v>97.45</v>
      </c>
    </row>
    <row r="4764" spans="1:8">
      <c r="A4764" s="6">
        <v>81175122148</v>
      </c>
      <c r="B4764">
        <v>75510</v>
      </c>
      <c r="C4764" t="s">
        <v>578</v>
      </c>
      <c r="D4764" t="s">
        <v>4392</v>
      </c>
      <c r="E4764" t="s">
        <v>218</v>
      </c>
      <c r="F4764" t="s">
        <v>1446</v>
      </c>
      <c r="G4764" s="2">
        <v>84.8</v>
      </c>
      <c r="H4764" s="2">
        <v>110.25</v>
      </c>
    </row>
    <row r="4765" spans="1:8">
      <c r="A4765" s="6">
        <v>750302107600</v>
      </c>
      <c r="B4765">
        <v>550202</v>
      </c>
      <c r="C4765" t="s">
        <v>578</v>
      </c>
      <c r="D4765" t="s">
        <v>4393</v>
      </c>
      <c r="E4765" t="s">
        <v>218</v>
      </c>
      <c r="F4765" t="s">
        <v>1446</v>
      </c>
      <c r="G4765" s="2">
        <v>74.650000000000006</v>
      </c>
      <c r="H4765" s="2">
        <v>97.050000000000011</v>
      </c>
    </row>
    <row r="4766" spans="1:8">
      <c r="A4766" s="6">
        <v>86000175341</v>
      </c>
      <c r="B4766">
        <v>492205</v>
      </c>
      <c r="C4766" t="s">
        <v>578</v>
      </c>
      <c r="D4766" t="s">
        <v>4394</v>
      </c>
      <c r="E4766" t="s">
        <v>218</v>
      </c>
      <c r="F4766" t="s">
        <v>1446</v>
      </c>
      <c r="G4766" s="2">
        <v>230.25</v>
      </c>
      <c r="H4766" s="2">
        <v>299.3</v>
      </c>
    </row>
    <row r="4767" spans="1:8">
      <c r="A4767" s="6">
        <v>73119949526</v>
      </c>
      <c r="B4767">
        <v>460612</v>
      </c>
      <c r="C4767" t="s">
        <v>578</v>
      </c>
      <c r="D4767" t="s">
        <v>4395</v>
      </c>
      <c r="E4767" t="s">
        <v>540</v>
      </c>
      <c r="F4767" t="s">
        <v>1446</v>
      </c>
      <c r="G4767" s="2">
        <v>98.65</v>
      </c>
      <c r="H4767" s="2">
        <v>128.25</v>
      </c>
    </row>
    <row r="4768" spans="1:8">
      <c r="A4768" s="6">
        <v>8124004916</v>
      </c>
      <c r="B4768">
        <v>305011</v>
      </c>
      <c r="C4768" t="s">
        <v>578</v>
      </c>
      <c r="D4768" t="s">
        <v>4396</v>
      </c>
      <c r="E4768" t="s">
        <v>218</v>
      </c>
      <c r="F4768" t="s">
        <v>1446</v>
      </c>
      <c r="G4768" s="2">
        <v>76.900000000000006</v>
      </c>
      <c r="H4768" s="2">
        <v>99.95</v>
      </c>
    </row>
    <row r="4769" spans="1:8">
      <c r="A4769" s="6">
        <v>750301648733</v>
      </c>
      <c r="B4769">
        <v>528836</v>
      </c>
      <c r="C4769" t="s">
        <v>578</v>
      </c>
      <c r="D4769" t="s">
        <v>4397</v>
      </c>
      <c r="E4769" t="s">
        <v>218</v>
      </c>
      <c r="F4769" t="s">
        <v>1446</v>
      </c>
      <c r="G4769" s="2">
        <v>75.45</v>
      </c>
      <c r="H4769" s="2">
        <v>98.100000000000009</v>
      </c>
    </row>
    <row r="4770" spans="1:8">
      <c r="A4770" s="6">
        <v>81613602298</v>
      </c>
      <c r="B4770">
        <v>59413</v>
      </c>
      <c r="C4770" t="s">
        <v>578</v>
      </c>
      <c r="D4770" t="s">
        <v>4398</v>
      </c>
      <c r="E4770" t="s">
        <v>218</v>
      </c>
      <c r="F4770" t="s">
        <v>1446</v>
      </c>
      <c r="G4770" s="2">
        <v>80.45</v>
      </c>
      <c r="H4770" s="2">
        <v>104.60000000000001</v>
      </c>
    </row>
    <row r="4771" spans="1:8">
      <c r="A4771" s="6">
        <v>81613602300</v>
      </c>
      <c r="B4771">
        <v>59416</v>
      </c>
      <c r="C4771" t="s">
        <v>578</v>
      </c>
      <c r="D4771" t="s">
        <v>4398</v>
      </c>
      <c r="E4771" t="s">
        <v>234</v>
      </c>
      <c r="F4771" t="s">
        <v>1446</v>
      </c>
      <c r="G4771" s="2">
        <v>32.6</v>
      </c>
      <c r="H4771" s="2">
        <v>42.400000000000006</v>
      </c>
    </row>
    <row r="4772" spans="1:8">
      <c r="A4772" s="6">
        <v>750301389006</v>
      </c>
      <c r="B4772">
        <v>751321</v>
      </c>
      <c r="C4772" t="s">
        <v>578</v>
      </c>
      <c r="D4772" t="s">
        <v>4399</v>
      </c>
      <c r="E4772" t="s">
        <v>218</v>
      </c>
      <c r="F4772" t="s">
        <v>1446</v>
      </c>
      <c r="G4772" s="2">
        <v>64.599999999999994</v>
      </c>
      <c r="H4772" s="2">
        <v>84</v>
      </c>
    </row>
    <row r="4773" spans="1:8">
      <c r="A4773" s="6">
        <v>750221147445</v>
      </c>
      <c r="B4773">
        <v>866407</v>
      </c>
      <c r="C4773" t="s">
        <v>578</v>
      </c>
      <c r="D4773" t="s">
        <v>4400</v>
      </c>
      <c r="E4773" t="s">
        <v>218</v>
      </c>
      <c r="F4773" t="s">
        <v>1446</v>
      </c>
      <c r="G4773" s="2">
        <v>147.35</v>
      </c>
      <c r="H4773" s="2">
        <v>191.55</v>
      </c>
    </row>
    <row r="4774" spans="1:8">
      <c r="A4774" s="6">
        <v>750221147447</v>
      </c>
      <c r="B4774">
        <v>874684</v>
      </c>
      <c r="C4774" t="s">
        <v>578</v>
      </c>
      <c r="D4774" t="s">
        <v>4401</v>
      </c>
      <c r="E4774" t="s">
        <v>218</v>
      </c>
      <c r="F4774" t="s">
        <v>1446</v>
      </c>
      <c r="G4774" s="2">
        <v>161.25</v>
      </c>
      <c r="H4774" s="2">
        <v>209.65</v>
      </c>
    </row>
    <row r="4775" spans="1:8">
      <c r="A4775" s="6">
        <v>750221147638</v>
      </c>
      <c r="B4775">
        <v>874685</v>
      </c>
      <c r="C4775" t="s">
        <v>578</v>
      </c>
      <c r="D4775" t="s">
        <v>4402</v>
      </c>
      <c r="E4775" t="s">
        <v>218</v>
      </c>
      <c r="F4775" t="s">
        <v>1446</v>
      </c>
      <c r="G4775" s="2">
        <v>188.15</v>
      </c>
      <c r="H4775" s="2">
        <v>244.60000000000002</v>
      </c>
    </row>
    <row r="4776" spans="1:8">
      <c r="A4776" s="6">
        <v>750221147444</v>
      </c>
      <c r="B4776">
        <v>866405</v>
      </c>
      <c r="C4776" t="s">
        <v>578</v>
      </c>
      <c r="D4776" t="s">
        <v>4403</v>
      </c>
      <c r="E4776" t="s">
        <v>218</v>
      </c>
      <c r="F4776" t="s">
        <v>1446</v>
      </c>
      <c r="G4776" s="2">
        <v>120.1</v>
      </c>
      <c r="H4776" s="2">
        <v>156.15</v>
      </c>
    </row>
    <row r="4777" spans="1:8">
      <c r="A4777" s="6">
        <v>750221147520</v>
      </c>
      <c r="B4777">
        <v>866406</v>
      </c>
      <c r="C4777" t="s">
        <v>578</v>
      </c>
      <c r="D4777" t="s">
        <v>4404</v>
      </c>
      <c r="E4777" t="s">
        <v>218</v>
      </c>
      <c r="F4777" t="s">
        <v>1446</v>
      </c>
      <c r="G4777" s="2">
        <v>126.95</v>
      </c>
      <c r="H4777" s="2">
        <v>165.05</v>
      </c>
    </row>
    <row r="4778" spans="1:8">
      <c r="A4778" s="6">
        <v>750221147446</v>
      </c>
      <c r="B4778">
        <v>885463</v>
      </c>
      <c r="C4778" t="s">
        <v>578</v>
      </c>
      <c r="D4778" t="s">
        <v>4405</v>
      </c>
      <c r="E4778" t="s">
        <v>218</v>
      </c>
      <c r="F4778" t="s">
        <v>1446</v>
      </c>
      <c r="G4778" s="2">
        <v>214.2</v>
      </c>
      <c r="H4778" s="2">
        <v>278.45</v>
      </c>
    </row>
    <row r="4779" spans="1:8">
      <c r="A4779" s="6">
        <v>8366486891</v>
      </c>
      <c r="B4779">
        <v>733111</v>
      </c>
      <c r="C4779" t="s">
        <v>578</v>
      </c>
      <c r="D4779" t="s">
        <v>4406</v>
      </c>
      <c r="E4779" t="s">
        <v>218</v>
      </c>
      <c r="F4779" t="s">
        <v>1446</v>
      </c>
      <c r="G4779" s="2">
        <v>48.35</v>
      </c>
      <c r="H4779" s="2">
        <v>62.85</v>
      </c>
    </row>
    <row r="4780" spans="1:8">
      <c r="A4780" s="6">
        <v>750300916717</v>
      </c>
      <c r="B4780">
        <v>875385</v>
      </c>
      <c r="C4780" t="s">
        <v>578</v>
      </c>
      <c r="D4780" t="s">
        <v>4407</v>
      </c>
      <c r="E4780" t="s">
        <v>540</v>
      </c>
      <c r="F4780" t="s">
        <v>1446</v>
      </c>
      <c r="G4780" s="2">
        <v>99.8</v>
      </c>
      <c r="H4780" s="2">
        <v>129.75</v>
      </c>
    </row>
    <row r="4781" spans="1:8">
      <c r="A4781" s="6">
        <v>750032671062</v>
      </c>
      <c r="B4781">
        <v>887780</v>
      </c>
      <c r="C4781" t="s">
        <v>578</v>
      </c>
      <c r="D4781" t="s">
        <v>4408</v>
      </c>
      <c r="E4781" t="s">
        <v>218</v>
      </c>
      <c r="F4781" t="s">
        <v>1446</v>
      </c>
      <c r="G4781" s="2">
        <v>137.75</v>
      </c>
      <c r="H4781" s="2">
        <v>179.10000000000002</v>
      </c>
    </row>
    <row r="4782" spans="1:8">
      <c r="A4782" s="6">
        <v>750032671060</v>
      </c>
      <c r="B4782">
        <v>784195</v>
      </c>
      <c r="C4782" t="s">
        <v>578</v>
      </c>
      <c r="D4782" t="s">
        <v>4409</v>
      </c>
      <c r="E4782" t="s">
        <v>218</v>
      </c>
      <c r="F4782" t="s">
        <v>1446</v>
      </c>
      <c r="G4782" s="2">
        <v>106.7</v>
      </c>
      <c r="H4782" s="2">
        <v>138.70000000000002</v>
      </c>
    </row>
    <row r="4783" spans="1:8">
      <c r="A4783" s="6">
        <v>750032671065</v>
      </c>
      <c r="B4783">
        <v>887779</v>
      </c>
      <c r="C4783" t="s">
        <v>578</v>
      </c>
      <c r="D4783" t="s">
        <v>4410</v>
      </c>
      <c r="E4783" t="s">
        <v>218</v>
      </c>
      <c r="F4783" t="s">
        <v>1446</v>
      </c>
      <c r="G4783" s="2">
        <v>142.4</v>
      </c>
      <c r="H4783" s="2">
        <v>185.10000000000002</v>
      </c>
    </row>
    <row r="4784" spans="1:8">
      <c r="A4784" s="6">
        <v>8366487297</v>
      </c>
      <c r="B4784">
        <v>78022</v>
      </c>
      <c r="C4784" t="s">
        <v>578</v>
      </c>
      <c r="D4784" t="s">
        <v>4411</v>
      </c>
      <c r="E4784" t="s">
        <v>218</v>
      </c>
      <c r="F4784" t="s">
        <v>1446</v>
      </c>
      <c r="G4784" s="2">
        <v>62.85</v>
      </c>
      <c r="H4784" s="2">
        <v>81.7</v>
      </c>
    </row>
    <row r="4785" spans="1:8">
      <c r="A4785" s="6">
        <v>750301164132</v>
      </c>
      <c r="B4785">
        <v>831572</v>
      </c>
      <c r="C4785" t="s">
        <v>578</v>
      </c>
      <c r="D4785" t="s">
        <v>4412</v>
      </c>
      <c r="E4785" t="s">
        <v>218</v>
      </c>
      <c r="F4785" t="s">
        <v>1446</v>
      </c>
      <c r="G4785" s="2">
        <v>119.15</v>
      </c>
      <c r="H4785" s="2">
        <v>154.9</v>
      </c>
    </row>
    <row r="4786" spans="1:8">
      <c r="A4786" s="6">
        <v>8043240215</v>
      </c>
      <c r="B4786">
        <v>99010</v>
      </c>
      <c r="C4786" t="s">
        <v>578</v>
      </c>
      <c r="D4786" t="s">
        <v>4413</v>
      </c>
      <c r="E4786" t="s">
        <v>218</v>
      </c>
      <c r="F4786" t="s">
        <v>1446</v>
      </c>
      <c r="G4786" s="2">
        <v>38</v>
      </c>
      <c r="H4786" s="2">
        <v>49.400000000000006</v>
      </c>
    </row>
    <row r="4787" spans="1:8">
      <c r="A4787" s="6">
        <v>1420000299</v>
      </c>
      <c r="B4787">
        <v>108793</v>
      </c>
      <c r="C4787" t="s">
        <v>578</v>
      </c>
      <c r="D4787" t="s">
        <v>4414</v>
      </c>
      <c r="E4787" t="s">
        <v>228</v>
      </c>
      <c r="F4787" t="s">
        <v>1446</v>
      </c>
      <c r="G4787" s="2">
        <v>24.7</v>
      </c>
      <c r="H4787" s="2">
        <v>32.1</v>
      </c>
    </row>
    <row r="4788" spans="1:8">
      <c r="A4788" s="6">
        <v>912006643070</v>
      </c>
      <c r="B4788">
        <v>67962</v>
      </c>
      <c r="C4788" t="s">
        <v>578</v>
      </c>
      <c r="D4788" t="s">
        <v>4415</v>
      </c>
      <c r="E4788" t="s">
        <v>273</v>
      </c>
      <c r="F4788" t="s">
        <v>1446</v>
      </c>
      <c r="G4788" s="2">
        <v>667.15</v>
      </c>
      <c r="H4788" s="2">
        <v>867.30000000000007</v>
      </c>
    </row>
    <row r="4789" spans="1:8">
      <c r="A4789" s="6">
        <v>912006643029</v>
      </c>
      <c r="B4789">
        <v>180706</v>
      </c>
      <c r="C4789" t="s">
        <v>578</v>
      </c>
      <c r="D4789" t="s">
        <v>3944</v>
      </c>
      <c r="E4789" t="s">
        <v>218</v>
      </c>
      <c r="F4789" t="s">
        <v>1446</v>
      </c>
      <c r="G4789" s="2">
        <v>161.85</v>
      </c>
      <c r="H4789" s="2">
        <v>210.4</v>
      </c>
    </row>
    <row r="4790" spans="1:8">
      <c r="A4790" s="6">
        <v>912006643069</v>
      </c>
      <c r="B4790">
        <v>67940</v>
      </c>
      <c r="C4790" t="s">
        <v>578</v>
      </c>
      <c r="D4790" t="s">
        <v>4416</v>
      </c>
      <c r="E4790" t="s">
        <v>273</v>
      </c>
      <c r="F4790" t="s">
        <v>1446</v>
      </c>
      <c r="G4790" s="2">
        <v>582.20000000000005</v>
      </c>
      <c r="H4790" s="2">
        <v>756.85</v>
      </c>
    </row>
    <row r="4791" spans="1:8">
      <c r="A4791" s="6">
        <v>912006643030</v>
      </c>
      <c r="B4791">
        <v>180726</v>
      </c>
      <c r="C4791" t="s">
        <v>578</v>
      </c>
      <c r="D4791" t="s">
        <v>4417</v>
      </c>
      <c r="E4791" t="s">
        <v>218</v>
      </c>
      <c r="F4791" t="s">
        <v>1446</v>
      </c>
      <c r="G4791" s="2">
        <v>133</v>
      </c>
      <c r="H4791" s="2">
        <v>172.9</v>
      </c>
    </row>
    <row r="4792" spans="1:8">
      <c r="A4792" s="6">
        <v>912006643049</v>
      </c>
      <c r="B4792">
        <v>177434</v>
      </c>
      <c r="C4792" t="s">
        <v>578</v>
      </c>
      <c r="D4792" t="s">
        <v>4417</v>
      </c>
      <c r="E4792" t="s">
        <v>353</v>
      </c>
      <c r="F4792" t="s">
        <v>1446</v>
      </c>
      <c r="G4792" s="2">
        <v>11.2</v>
      </c>
      <c r="H4792" s="2">
        <v>14.55</v>
      </c>
    </row>
    <row r="4793" spans="1:8">
      <c r="A4793" s="6">
        <v>912006643068</v>
      </c>
      <c r="B4793">
        <v>67937</v>
      </c>
      <c r="C4793" t="s">
        <v>578</v>
      </c>
      <c r="D4793" t="s">
        <v>4418</v>
      </c>
      <c r="E4793" t="s">
        <v>273</v>
      </c>
      <c r="F4793" t="s">
        <v>1446</v>
      </c>
      <c r="G4793" s="2">
        <v>503.15</v>
      </c>
      <c r="H4793" s="2">
        <v>654.1</v>
      </c>
    </row>
    <row r="4794" spans="1:8">
      <c r="A4794" s="6">
        <v>912006643031</v>
      </c>
      <c r="B4794">
        <v>180709</v>
      </c>
      <c r="C4794" t="s">
        <v>578</v>
      </c>
      <c r="D4794" t="s">
        <v>3945</v>
      </c>
      <c r="E4794" t="s">
        <v>218</v>
      </c>
      <c r="F4794" t="s">
        <v>1446</v>
      </c>
      <c r="G4794" s="2">
        <v>121.15</v>
      </c>
      <c r="H4794" s="2">
        <v>157.5</v>
      </c>
    </row>
    <row r="4795" spans="1:8">
      <c r="A4795" s="6">
        <v>721733000234</v>
      </c>
      <c r="B4795">
        <v>814227</v>
      </c>
      <c r="C4795" t="s">
        <v>578</v>
      </c>
      <c r="D4795" t="s">
        <v>4419</v>
      </c>
      <c r="E4795" t="s">
        <v>353</v>
      </c>
      <c r="F4795" t="s">
        <v>1446</v>
      </c>
      <c r="G4795" s="2">
        <v>8.5</v>
      </c>
      <c r="H4795" s="2">
        <v>11.05</v>
      </c>
    </row>
    <row r="4796" spans="1:8">
      <c r="A4796" s="6">
        <v>72173300001</v>
      </c>
      <c r="B4796">
        <v>814064</v>
      </c>
      <c r="C4796" t="s">
        <v>578</v>
      </c>
      <c r="D4796" t="s">
        <v>4420</v>
      </c>
      <c r="E4796" t="s">
        <v>218</v>
      </c>
      <c r="F4796" t="s">
        <v>1446</v>
      </c>
      <c r="G4796" s="2">
        <v>99.95</v>
      </c>
      <c r="H4796" s="2">
        <v>129.95000000000002</v>
      </c>
    </row>
    <row r="4797" spans="1:8">
      <c r="A4797" s="6">
        <v>72173300096</v>
      </c>
      <c r="B4797">
        <v>67898</v>
      </c>
      <c r="C4797" t="s">
        <v>578</v>
      </c>
      <c r="D4797" t="s">
        <v>4420</v>
      </c>
      <c r="E4797" t="s">
        <v>228</v>
      </c>
      <c r="F4797" t="s">
        <v>1446</v>
      </c>
      <c r="G4797" s="2">
        <v>53.35</v>
      </c>
      <c r="H4797" s="2">
        <v>69.350000000000009</v>
      </c>
    </row>
    <row r="4798" spans="1:8">
      <c r="A4798" s="6">
        <v>72173300004</v>
      </c>
      <c r="B4798">
        <v>117291</v>
      </c>
      <c r="C4798" t="s">
        <v>578</v>
      </c>
      <c r="D4798" t="s">
        <v>4421</v>
      </c>
      <c r="E4798" t="s">
        <v>218</v>
      </c>
      <c r="F4798" t="s">
        <v>1446</v>
      </c>
      <c r="G4798" s="2">
        <v>49.65</v>
      </c>
      <c r="H4798" s="2">
        <v>64.55</v>
      </c>
    </row>
    <row r="4799" spans="1:8">
      <c r="A4799" s="6">
        <v>72173300585</v>
      </c>
      <c r="B4799">
        <v>899342</v>
      </c>
      <c r="C4799" t="s">
        <v>578</v>
      </c>
      <c r="D4799" t="s">
        <v>4422</v>
      </c>
      <c r="E4799" t="s">
        <v>218</v>
      </c>
      <c r="F4799" t="s">
        <v>1446</v>
      </c>
      <c r="G4799" s="2">
        <v>239.55</v>
      </c>
      <c r="H4799" s="2">
        <v>311.40000000000003</v>
      </c>
    </row>
    <row r="4800" spans="1:8">
      <c r="A4800" s="6">
        <v>72173300600</v>
      </c>
      <c r="B4800">
        <v>884387</v>
      </c>
      <c r="C4800" t="s">
        <v>578</v>
      </c>
      <c r="D4800" t="s">
        <v>4423</v>
      </c>
      <c r="E4800" t="s">
        <v>540</v>
      </c>
      <c r="F4800" t="s">
        <v>1446</v>
      </c>
      <c r="G4800" s="2">
        <v>239.95</v>
      </c>
      <c r="H4800" s="2">
        <v>311.95000000000005</v>
      </c>
    </row>
    <row r="4801" spans="1:8">
      <c r="A4801" s="6">
        <v>72173300097</v>
      </c>
      <c r="B4801">
        <v>847943</v>
      </c>
      <c r="C4801" t="s">
        <v>578</v>
      </c>
      <c r="D4801" t="s">
        <v>4424</v>
      </c>
      <c r="E4801" t="s">
        <v>218</v>
      </c>
      <c r="F4801" t="s">
        <v>1446</v>
      </c>
      <c r="G4801" s="2">
        <v>572.65</v>
      </c>
      <c r="H4801" s="2">
        <v>744.45</v>
      </c>
    </row>
    <row r="4802" spans="1:8">
      <c r="A4802" s="6">
        <v>72173300091</v>
      </c>
      <c r="B4802">
        <v>817100</v>
      </c>
      <c r="C4802" t="s">
        <v>578</v>
      </c>
      <c r="D4802" t="s">
        <v>4425</v>
      </c>
      <c r="E4802" t="s">
        <v>218</v>
      </c>
      <c r="F4802" t="s">
        <v>1446</v>
      </c>
      <c r="G4802" s="2">
        <v>299.95</v>
      </c>
      <c r="H4802" s="2">
        <v>389.95000000000005</v>
      </c>
    </row>
    <row r="4803" spans="1:8">
      <c r="A4803" s="6">
        <v>72173300359</v>
      </c>
      <c r="B4803">
        <v>809771</v>
      </c>
      <c r="C4803" t="s">
        <v>578</v>
      </c>
      <c r="D4803" t="s">
        <v>4426</v>
      </c>
      <c r="E4803" t="s">
        <v>218</v>
      </c>
      <c r="F4803" t="s">
        <v>1446</v>
      </c>
      <c r="G4803" s="2">
        <v>239</v>
      </c>
      <c r="H4803" s="2">
        <v>310.70000000000005</v>
      </c>
    </row>
    <row r="4804" spans="1:8">
      <c r="A4804" s="6">
        <v>72173300307</v>
      </c>
      <c r="B4804">
        <v>848272</v>
      </c>
      <c r="C4804" t="s">
        <v>578</v>
      </c>
      <c r="D4804" t="s">
        <v>4427</v>
      </c>
      <c r="E4804" t="s">
        <v>218</v>
      </c>
      <c r="F4804" t="s">
        <v>1446</v>
      </c>
      <c r="G4804" s="2">
        <v>144.94999999999999</v>
      </c>
      <c r="H4804" s="2">
        <v>188.45000000000002</v>
      </c>
    </row>
    <row r="4805" spans="1:8">
      <c r="A4805" s="6">
        <v>72173300095</v>
      </c>
      <c r="B4805">
        <v>67895</v>
      </c>
      <c r="C4805" t="s">
        <v>578</v>
      </c>
      <c r="D4805" t="s">
        <v>608</v>
      </c>
      <c r="E4805" t="s">
        <v>228</v>
      </c>
      <c r="F4805" t="s">
        <v>1446</v>
      </c>
      <c r="G4805" s="2">
        <v>51</v>
      </c>
      <c r="H4805" s="2">
        <v>66.3</v>
      </c>
    </row>
    <row r="4806" spans="1:8">
      <c r="A4806" s="6">
        <v>72173300201</v>
      </c>
      <c r="B4806">
        <v>817109</v>
      </c>
      <c r="C4806" t="s">
        <v>578</v>
      </c>
      <c r="D4806" t="s">
        <v>4428</v>
      </c>
      <c r="E4806" t="s">
        <v>218</v>
      </c>
      <c r="F4806" t="s">
        <v>1446</v>
      </c>
      <c r="G4806" s="2">
        <v>175.95</v>
      </c>
      <c r="H4806" s="2">
        <v>228.75</v>
      </c>
    </row>
    <row r="4807" spans="1:8">
      <c r="A4807" s="6">
        <v>72173300200</v>
      </c>
      <c r="B4807">
        <v>817111</v>
      </c>
      <c r="C4807" t="s">
        <v>578</v>
      </c>
      <c r="D4807" t="s">
        <v>4429</v>
      </c>
      <c r="E4807" t="s">
        <v>218</v>
      </c>
      <c r="F4807" t="s">
        <v>1446</v>
      </c>
      <c r="G4807" s="2">
        <v>137.35</v>
      </c>
      <c r="H4807" s="2">
        <v>178.55</v>
      </c>
    </row>
    <row r="4808" spans="1:8">
      <c r="A4808" s="6">
        <v>72173300199</v>
      </c>
      <c r="B4808">
        <v>817110</v>
      </c>
      <c r="C4808" t="s">
        <v>578</v>
      </c>
      <c r="D4808" t="s">
        <v>4430</v>
      </c>
      <c r="E4808" t="s">
        <v>218</v>
      </c>
      <c r="F4808" t="s">
        <v>1446</v>
      </c>
      <c r="G4808" s="2">
        <v>155.94999999999999</v>
      </c>
      <c r="H4808" s="2">
        <v>202.75</v>
      </c>
    </row>
    <row r="4809" spans="1:8">
      <c r="A4809" s="6">
        <v>72173300088</v>
      </c>
      <c r="B4809">
        <v>817112</v>
      </c>
      <c r="C4809" t="s">
        <v>578</v>
      </c>
      <c r="D4809" t="s">
        <v>609</v>
      </c>
      <c r="E4809" t="s">
        <v>352</v>
      </c>
      <c r="F4809" t="s">
        <v>1446</v>
      </c>
      <c r="G4809" s="2">
        <v>177.35</v>
      </c>
      <c r="H4809" s="2">
        <v>230.55</v>
      </c>
    </row>
    <row r="4810" spans="1:8">
      <c r="A4810" s="6">
        <v>72173300094</v>
      </c>
      <c r="B4810">
        <v>85639</v>
      </c>
      <c r="C4810" t="s">
        <v>578</v>
      </c>
      <c r="D4810" t="s">
        <v>609</v>
      </c>
      <c r="E4810" t="s">
        <v>228</v>
      </c>
      <c r="F4810" t="s">
        <v>1446</v>
      </c>
      <c r="G4810" s="2">
        <v>45.5</v>
      </c>
      <c r="H4810" s="2">
        <v>59.150000000000006</v>
      </c>
    </row>
    <row r="4811" spans="1:8">
      <c r="A4811" s="6">
        <v>721733001101</v>
      </c>
      <c r="B4811">
        <v>814228</v>
      </c>
      <c r="C4811" t="s">
        <v>578</v>
      </c>
      <c r="D4811" t="s">
        <v>609</v>
      </c>
      <c r="E4811" t="s">
        <v>234</v>
      </c>
      <c r="F4811" t="s">
        <v>1446</v>
      </c>
      <c r="G4811" s="2">
        <v>28.75</v>
      </c>
      <c r="H4811" s="2">
        <v>37.4</v>
      </c>
    </row>
    <row r="4812" spans="1:8">
      <c r="A4812" s="6">
        <v>2072173300473</v>
      </c>
      <c r="B4812">
        <v>781017</v>
      </c>
      <c r="C4812" t="s">
        <v>578</v>
      </c>
      <c r="D4812" t="s">
        <v>4431</v>
      </c>
      <c r="E4812" t="s">
        <v>218</v>
      </c>
      <c r="F4812" t="s">
        <v>1446</v>
      </c>
      <c r="G4812" s="2">
        <v>85.95</v>
      </c>
      <c r="H4812" s="2">
        <v>111.75</v>
      </c>
    </row>
    <row r="4813" spans="1:8">
      <c r="A4813" s="6">
        <v>75017520302</v>
      </c>
      <c r="B4813">
        <v>202312</v>
      </c>
      <c r="C4813" t="s">
        <v>578</v>
      </c>
      <c r="D4813" t="s">
        <v>4432</v>
      </c>
      <c r="E4813" t="s">
        <v>218</v>
      </c>
      <c r="F4813" t="s">
        <v>1446</v>
      </c>
      <c r="G4813" s="2">
        <v>64.650000000000006</v>
      </c>
      <c r="H4813" s="2">
        <v>84.050000000000011</v>
      </c>
    </row>
    <row r="4814" spans="1:8">
      <c r="A4814" s="6">
        <v>75017520102</v>
      </c>
      <c r="B4814">
        <v>202306</v>
      </c>
      <c r="C4814" t="s">
        <v>578</v>
      </c>
      <c r="D4814" t="s">
        <v>4433</v>
      </c>
      <c r="E4814" t="s">
        <v>218</v>
      </c>
      <c r="F4814" t="s">
        <v>1446</v>
      </c>
      <c r="G4814" s="2">
        <v>53.35</v>
      </c>
      <c r="H4814" s="2">
        <v>69.350000000000009</v>
      </c>
    </row>
    <row r="4815" spans="1:8">
      <c r="A4815" s="6">
        <v>75017520202</v>
      </c>
      <c r="B4815">
        <v>811800</v>
      </c>
      <c r="C4815" t="s">
        <v>578</v>
      </c>
      <c r="D4815" t="s">
        <v>4434</v>
      </c>
      <c r="E4815" t="s">
        <v>218</v>
      </c>
      <c r="F4815" t="s">
        <v>1446</v>
      </c>
      <c r="G4815" s="2">
        <v>55.3</v>
      </c>
      <c r="H4815" s="2">
        <v>71.900000000000006</v>
      </c>
    </row>
    <row r="4816" spans="1:8">
      <c r="A4816" s="6">
        <v>85112000426</v>
      </c>
      <c r="B4816">
        <v>52241</v>
      </c>
      <c r="C4816" t="s">
        <v>578</v>
      </c>
      <c r="D4816" t="s">
        <v>4435</v>
      </c>
      <c r="E4816" t="s">
        <v>218</v>
      </c>
      <c r="F4816" t="s">
        <v>1446</v>
      </c>
      <c r="G4816" s="2">
        <v>167.45</v>
      </c>
      <c r="H4816" s="2">
        <v>217.70000000000002</v>
      </c>
    </row>
    <row r="4817" spans="1:8">
      <c r="A4817" s="6">
        <v>85112000422</v>
      </c>
      <c r="B4817">
        <v>898203</v>
      </c>
      <c r="C4817" t="s">
        <v>578</v>
      </c>
      <c r="D4817" t="s">
        <v>4436</v>
      </c>
      <c r="E4817" t="s">
        <v>218</v>
      </c>
      <c r="F4817" t="s">
        <v>1446</v>
      </c>
      <c r="G4817" s="2">
        <v>80.55</v>
      </c>
      <c r="H4817" s="2">
        <v>104.7</v>
      </c>
    </row>
    <row r="4818" spans="1:8">
      <c r="A4818" s="6">
        <v>8068683580</v>
      </c>
      <c r="B4818">
        <v>187159</v>
      </c>
      <c r="C4818" t="s">
        <v>578</v>
      </c>
      <c r="D4818" t="s">
        <v>4437</v>
      </c>
      <c r="E4818" t="s">
        <v>218</v>
      </c>
      <c r="F4818" t="s">
        <v>1446</v>
      </c>
      <c r="G4818" s="2">
        <v>62.75</v>
      </c>
      <c r="H4818" s="2">
        <v>81.600000000000009</v>
      </c>
    </row>
    <row r="4819" spans="1:8">
      <c r="A4819" s="6">
        <v>8068683542</v>
      </c>
      <c r="B4819">
        <v>178652</v>
      </c>
      <c r="C4819" t="s">
        <v>578</v>
      </c>
      <c r="D4819" t="s">
        <v>4438</v>
      </c>
      <c r="E4819" t="s">
        <v>218</v>
      </c>
      <c r="F4819" t="s">
        <v>1446</v>
      </c>
      <c r="G4819" s="2">
        <v>55.6</v>
      </c>
      <c r="H4819" s="2">
        <v>72.3</v>
      </c>
    </row>
    <row r="4820" spans="1:8">
      <c r="A4820" s="6">
        <v>406240054312</v>
      </c>
      <c r="B4820">
        <v>222842</v>
      </c>
      <c r="C4820" t="s">
        <v>578</v>
      </c>
      <c r="D4820" t="s">
        <v>4439</v>
      </c>
      <c r="E4820" t="s">
        <v>218</v>
      </c>
      <c r="F4820" t="s">
        <v>1446</v>
      </c>
      <c r="G4820" s="2">
        <v>35.85</v>
      </c>
      <c r="H4820" s="2">
        <v>46.6</v>
      </c>
    </row>
    <row r="4821" spans="1:8">
      <c r="A4821" s="6">
        <v>406240011240</v>
      </c>
      <c r="B4821">
        <v>222839</v>
      </c>
      <c r="C4821" t="s">
        <v>578</v>
      </c>
      <c r="D4821" t="s">
        <v>4440</v>
      </c>
      <c r="E4821" t="s">
        <v>218</v>
      </c>
      <c r="F4821" t="s">
        <v>1446</v>
      </c>
      <c r="G4821" s="2">
        <v>40.5</v>
      </c>
      <c r="H4821" s="2">
        <v>52.650000000000006</v>
      </c>
    </row>
    <row r="4822" spans="1:8">
      <c r="A4822" s="6">
        <v>46415466909</v>
      </c>
      <c r="B4822">
        <v>836824</v>
      </c>
      <c r="C4822" t="s">
        <v>578</v>
      </c>
      <c r="D4822" t="s">
        <v>4441</v>
      </c>
      <c r="E4822" t="s">
        <v>218</v>
      </c>
      <c r="F4822" t="s">
        <v>1446</v>
      </c>
      <c r="G4822" s="2">
        <v>106.55</v>
      </c>
      <c r="H4822" s="2">
        <v>138.5</v>
      </c>
    </row>
    <row r="4823" spans="1:8">
      <c r="A4823" s="6">
        <v>62811061200</v>
      </c>
      <c r="B4823">
        <v>236735</v>
      </c>
      <c r="C4823" t="s">
        <v>578</v>
      </c>
      <c r="D4823" t="s">
        <v>4442</v>
      </c>
      <c r="E4823" t="s">
        <v>218</v>
      </c>
      <c r="F4823" t="s">
        <v>1446</v>
      </c>
      <c r="G4823" s="2">
        <v>67.400000000000006</v>
      </c>
      <c r="H4823" s="2">
        <v>87.600000000000009</v>
      </c>
    </row>
    <row r="4824" spans="1:8">
      <c r="A4824" s="6">
        <v>70119203015</v>
      </c>
      <c r="B4824">
        <v>213160</v>
      </c>
      <c r="C4824" t="s">
        <v>578</v>
      </c>
      <c r="D4824" t="s">
        <v>4443</v>
      </c>
      <c r="E4824" t="s">
        <v>218</v>
      </c>
      <c r="F4824" t="s">
        <v>1446</v>
      </c>
      <c r="G4824" s="2">
        <v>87.15</v>
      </c>
      <c r="H4824" s="2">
        <v>113.30000000000001</v>
      </c>
    </row>
    <row r="4825" spans="1:8">
      <c r="A4825" s="6">
        <v>62784304880</v>
      </c>
      <c r="B4825">
        <v>203729</v>
      </c>
      <c r="C4825" t="s">
        <v>578</v>
      </c>
      <c r="D4825" t="s">
        <v>4444</v>
      </c>
      <c r="E4825" t="s">
        <v>218</v>
      </c>
      <c r="F4825" t="s">
        <v>1446</v>
      </c>
      <c r="G4825" s="2">
        <v>97.4</v>
      </c>
      <c r="H4825" s="2">
        <v>126.60000000000001</v>
      </c>
    </row>
    <row r="4826" spans="1:8">
      <c r="A4826" s="6">
        <v>71878300006</v>
      </c>
      <c r="B4826">
        <v>843708</v>
      </c>
      <c r="C4826" t="s">
        <v>578</v>
      </c>
      <c r="D4826" t="s">
        <v>4445</v>
      </c>
      <c r="E4826" t="s">
        <v>218</v>
      </c>
      <c r="F4826" t="s">
        <v>1446</v>
      </c>
      <c r="G4826" s="2">
        <v>160.1</v>
      </c>
      <c r="H4826" s="2">
        <v>208.15</v>
      </c>
    </row>
    <row r="4827" spans="1:8">
      <c r="A4827" s="6">
        <v>85002456401</v>
      </c>
      <c r="B4827">
        <v>768184</v>
      </c>
      <c r="C4827" t="s">
        <v>578</v>
      </c>
      <c r="D4827" t="s">
        <v>4446</v>
      </c>
      <c r="E4827" t="s">
        <v>218</v>
      </c>
      <c r="F4827" t="s">
        <v>1446</v>
      </c>
      <c r="G4827" s="2">
        <v>63.65</v>
      </c>
      <c r="H4827" s="2">
        <v>82.75</v>
      </c>
    </row>
    <row r="4828" spans="1:8">
      <c r="A4828" s="6">
        <v>83650800005</v>
      </c>
      <c r="B4828">
        <v>613885</v>
      </c>
      <c r="C4828" t="s">
        <v>578</v>
      </c>
      <c r="D4828" t="s">
        <v>4447</v>
      </c>
      <c r="E4828" t="s">
        <v>218</v>
      </c>
      <c r="F4828" t="s">
        <v>1446</v>
      </c>
      <c r="G4828" s="2">
        <v>102.65</v>
      </c>
      <c r="H4828" s="2">
        <v>133.45000000000002</v>
      </c>
    </row>
    <row r="4829" spans="1:8">
      <c r="A4829" s="6">
        <v>83650800003</v>
      </c>
      <c r="B4829">
        <v>785314</v>
      </c>
      <c r="C4829" t="s">
        <v>578</v>
      </c>
      <c r="D4829" t="s">
        <v>4448</v>
      </c>
      <c r="E4829" t="s">
        <v>218</v>
      </c>
      <c r="F4829" t="s">
        <v>1446</v>
      </c>
      <c r="G4829" s="2">
        <v>85.3</v>
      </c>
      <c r="H4829" s="2">
        <v>110.9</v>
      </c>
    </row>
    <row r="4830" spans="1:8">
      <c r="A4830" s="6">
        <v>83650800006</v>
      </c>
      <c r="B4830">
        <v>785320</v>
      </c>
      <c r="C4830" t="s">
        <v>578</v>
      </c>
      <c r="D4830" t="s">
        <v>4449</v>
      </c>
      <c r="E4830" t="s">
        <v>218</v>
      </c>
      <c r="F4830" t="s">
        <v>1446</v>
      </c>
      <c r="G4830" s="2">
        <v>212.95</v>
      </c>
      <c r="H4830" s="2">
        <v>276.85000000000002</v>
      </c>
    </row>
    <row r="4831" spans="1:8">
      <c r="A4831" s="6">
        <v>83650800004</v>
      </c>
      <c r="B4831">
        <v>54346</v>
      </c>
      <c r="C4831" t="s">
        <v>578</v>
      </c>
      <c r="D4831" t="s">
        <v>4450</v>
      </c>
      <c r="E4831" t="s">
        <v>218</v>
      </c>
      <c r="F4831" t="s">
        <v>1446</v>
      </c>
      <c r="G4831" s="2">
        <v>91.85</v>
      </c>
      <c r="H4831" s="2">
        <v>119.4</v>
      </c>
    </row>
    <row r="4832" spans="1:8">
      <c r="A4832" s="6">
        <v>8068683601</v>
      </c>
      <c r="B4832">
        <v>67221</v>
      </c>
      <c r="C4832" t="s">
        <v>578</v>
      </c>
      <c r="D4832" t="s">
        <v>4451</v>
      </c>
      <c r="E4832" t="s">
        <v>218</v>
      </c>
      <c r="F4832" t="s">
        <v>1446</v>
      </c>
      <c r="G4832" s="2">
        <v>68.45</v>
      </c>
      <c r="H4832" s="2">
        <v>89</v>
      </c>
    </row>
    <row r="4833" spans="1:8">
      <c r="A4833" s="6">
        <v>8068683603</v>
      </c>
      <c r="B4833">
        <v>435022</v>
      </c>
      <c r="C4833" t="s">
        <v>578</v>
      </c>
      <c r="D4833" t="s">
        <v>4452</v>
      </c>
      <c r="E4833" t="s">
        <v>218</v>
      </c>
      <c r="F4833" t="s">
        <v>1446</v>
      </c>
      <c r="G4833" s="2">
        <v>76.25</v>
      </c>
      <c r="H4833" s="2">
        <v>99.15</v>
      </c>
    </row>
    <row r="4834" spans="1:8">
      <c r="A4834" s="6">
        <v>934386300007</v>
      </c>
      <c r="B4834">
        <v>214877</v>
      </c>
      <c r="C4834" t="s">
        <v>578</v>
      </c>
      <c r="D4834" t="s">
        <v>4453</v>
      </c>
      <c r="E4834" t="s">
        <v>218</v>
      </c>
      <c r="F4834" t="s">
        <v>1446</v>
      </c>
      <c r="G4834" s="2">
        <v>78</v>
      </c>
      <c r="H4834" s="2">
        <v>101.4</v>
      </c>
    </row>
    <row r="4835" spans="1:8">
      <c r="A4835" s="6">
        <v>85833800200</v>
      </c>
      <c r="B4835">
        <v>254276</v>
      </c>
      <c r="C4835" t="s">
        <v>578</v>
      </c>
      <c r="D4835" t="s">
        <v>4454</v>
      </c>
      <c r="E4835" t="s">
        <v>218</v>
      </c>
      <c r="F4835" t="s">
        <v>1446</v>
      </c>
      <c r="G4835" s="2">
        <v>56.2</v>
      </c>
      <c r="H4835" s="2">
        <v>73.05</v>
      </c>
    </row>
    <row r="4836" spans="1:8">
      <c r="A4836" s="6">
        <v>934386300012</v>
      </c>
      <c r="B4836">
        <v>214880</v>
      </c>
      <c r="C4836" t="s">
        <v>578</v>
      </c>
      <c r="D4836" t="s">
        <v>4455</v>
      </c>
      <c r="E4836" t="s">
        <v>218</v>
      </c>
      <c r="F4836" t="s">
        <v>1446</v>
      </c>
      <c r="G4836" s="2">
        <v>65.8</v>
      </c>
      <c r="H4836" s="2">
        <v>85.550000000000011</v>
      </c>
    </row>
    <row r="4837" spans="1:8">
      <c r="A4837" s="6">
        <v>8954013532</v>
      </c>
      <c r="B4837">
        <v>211342</v>
      </c>
      <c r="C4837" t="s">
        <v>578</v>
      </c>
      <c r="D4837" t="s">
        <v>4456</v>
      </c>
      <c r="E4837" t="s">
        <v>218</v>
      </c>
      <c r="F4837" t="s">
        <v>1446</v>
      </c>
      <c r="G4837" s="2">
        <v>37.25</v>
      </c>
      <c r="H4837" s="2">
        <v>48.45</v>
      </c>
    </row>
    <row r="4838" spans="1:8">
      <c r="A4838" s="6">
        <v>70119209183</v>
      </c>
      <c r="B4838">
        <v>44055</v>
      </c>
      <c r="C4838" t="s">
        <v>578</v>
      </c>
      <c r="D4838" t="s">
        <v>4457</v>
      </c>
      <c r="E4838" t="s">
        <v>218</v>
      </c>
      <c r="F4838" t="s">
        <v>1446</v>
      </c>
      <c r="G4838" s="2">
        <v>96.55</v>
      </c>
      <c r="H4838" s="2">
        <v>125.5</v>
      </c>
    </row>
    <row r="4839" spans="1:8">
      <c r="A4839" s="6">
        <v>701192073643</v>
      </c>
      <c r="B4839">
        <v>84536</v>
      </c>
      <c r="C4839" t="s">
        <v>578</v>
      </c>
      <c r="D4839" t="s">
        <v>4458</v>
      </c>
      <c r="E4839" t="s">
        <v>218</v>
      </c>
      <c r="F4839" t="s">
        <v>1446</v>
      </c>
      <c r="G4839" s="2">
        <v>101.8</v>
      </c>
      <c r="H4839" s="2">
        <v>132.35</v>
      </c>
    </row>
    <row r="4840" spans="1:8">
      <c r="A4840" s="6">
        <v>701192091821</v>
      </c>
      <c r="B4840">
        <v>84544</v>
      </c>
      <c r="C4840" t="s">
        <v>578</v>
      </c>
      <c r="D4840" t="s">
        <v>4459</v>
      </c>
      <c r="E4840" t="s">
        <v>218</v>
      </c>
      <c r="F4840" t="s">
        <v>1446</v>
      </c>
      <c r="G4840" s="2">
        <v>85</v>
      </c>
      <c r="H4840" s="2">
        <v>110.5</v>
      </c>
    </row>
    <row r="4841" spans="1:8">
      <c r="A4841" s="6">
        <v>701192082732</v>
      </c>
      <c r="B4841">
        <v>84547</v>
      </c>
      <c r="C4841" t="s">
        <v>578</v>
      </c>
      <c r="D4841" t="s">
        <v>4460</v>
      </c>
      <c r="E4841" t="s">
        <v>218</v>
      </c>
      <c r="F4841" t="s">
        <v>1446</v>
      </c>
      <c r="G4841" s="2">
        <v>94.1</v>
      </c>
      <c r="H4841" s="2">
        <v>122.35000000000001</v>
      </c>
    </row>
    <row r="4842" spans="1:8">
      <c r="A4842" s="6">
        <v>81175102070</v>
      </c>
      <c r="B4842">
        <v>44936</v>
      </c>
      <c r="C4842" t="s">
        <v>578</v>
      </c>
      <c r="D4842" t="s">
        <v>4461</v>
      </c>
      <c r="E4842" t="s">
        <v>218</v>
      </c>
      <c r="F4842" t="s">
        <v>1446</v>
      </c>
      <c r="G4842" s="2">
        <v>94.6</v>
      </c>
      <c r="H4842" s="2">
        <v>123</v>
      </c>
    </row>
    <row r="4843" spans="1:8">
      <c r="A4843" s="6">
        <v>81175102042</v>
      </c>
      <c r="B4843">
        <v>44931</v>
      </c>
      <c r="C4843" t="s">
        <v>578</v>
      </c>
      <c r="D4843" t="s">
        <v>4462</v>
      </c>
      <c r="E4843" t="s">
        <v>218</v>
      </c>
      <c r="F4843" t="s">
        <v>1446</v>
      </c>
      <c r="G4843" s="2">
        <v>74.8</v>
      </c>
      <c r="H4843" s="2">
        <v>97.25</v>
      </c>
    </row>
    <row r="4844" spans="1:8">
      <c r="A4844" s="6">
        <v>81175102023</v>
      </c>
      <c r="B4844">
        <v>44928</v>
      </c>
      <c r="C4844" t="s">
        <v>578</v>
      </c>
      <c r="D4844" t="s">
        <v>4463</v>
      </c>
      <c r="E4844" t="s">
        <v>218</v>
      </c>
      <c r="F4844" t="s">
        <v>1446</v>
      </c>
      <c r="G4844" s="2">
        <v>67.349999999999994</v>
      </c>
      <c r="H4844" s="2">
        <v>87.550000000000011</v>
      </c>
    </row>
    <row r="4845" spans="1:8">
      <c r="A4845" s="6">
        <v>750046221430</v>
      </c>
      <c r="B4845">
        <v>100118</v>
      </c>
      <c r="C4845" t="s">
        <v>578</v>
      </c>
      <c r="D4845" t="s">
        <v>4464</v>
      </c>
      <c r="E4845" t="s">
        <v>218</v>
      </c>
      <c r="F4845" t="s">
        <v>1446</v>
      </c>
      <c r="G4845" s="2">
        <v>123.65</v>
      </c>
      <c r="H4845" s="2">
        <v>160.75</v>
      </c>
    </row>
    <row r="4846" spans="1:8">
      <c r="A4846" s="6">
        <v>750046221432</v>
      </c>
      <c r="B4846">
        <v>23438</v>
      </c>
      <c r="C4846" t="s">
        <v>578</v>
      </c>
      <c r="D4846" t="s">
        <v>4465</v>
      </c>
      <c r="E4846" t="s">
        <v>218</v>
      </c>
      <c r="F4846" t="s">
        <v>1446</v>
      </c>
      <c r="G4846" s="2">
        <v>99.4</v>
      </c>
      <c r="H4846" s="2">
        <v>129.20000000000002</v>
      </c>
    </row>
    <row r="4847" spans="1:8">
      <c r="A4847" s="6">
        <v>8175382941</v>
      </c>
      <c r="B4847">
        <v>178775</v>
      </c>
      <c r="C4847" t="s">
        <v>578</v>
      </c>
      <c r="D4847" t="s">
        <v>4466</v>
      </c>
      <c r="E4847" t="s">
        <v>218</v>
      </c>
      <c r="F4847" t="s">
        <v>1446</v>
      </c>
      <c r="G4847" s="2">
        <v>83.3</v>
      </c>
      <c r="H4847" s="2">
        <v>108.30000000000001</v>
      </c>
    </row>
    <row r="4848" spans="1:8">
      <c r="A4848" s="6">
        <v>81613602434</v>
      </c>
      <c r="B4848">
        <v>5783</v>
      </c>
      <c r="C4848" t="s">
        <v>578</v>
      </c>
      <c r="D4848" t="s">
        <v>4467</v>
      </c>
      <c r="E4848" t="s">
        <v>218</v>
      </c>
      <c r="F4848" t="s">
        <v>1446</v>
      </c>
      <c r="G4848" s="2">
        <v>194</v>
      </c>
      <c r="H4848" s="2">
        <v>252.20000000000002</v>
      </c>
    </row>
    <row r="4849" spans="1:8">
      <c r="A4849" s="6">
        <v>83522900060</v>
      </c>
      <c r="B4849">
        <v>305888</v>
      </c>
      <c r="C4849" t="s">
        <v>613</v>
      </c>
      <c r="D4849" t="s">
        <v>614</v>
      </c>
      <c r="E4849" t="s">
        <v>352</v>
      </c>
      <c r="F4849" t="s">
        <v>1446</v>
      </c>
      <c r="G4849" s="2">
        <v>71.8</v>
      </c>
      <c r="H4849" s="2">
        <v>93.350000000000009</v>
      </c>
    </row>
    <row r="4850" spans="1:8">
      <c r="A4850" s="6">
        <v>83522900130</v>
      </c>
      <c r="B4850">
        <v>257238</v>
      </c>
      <c r="C4850" t="s">
        <v>613</v>
      </c>
      <c r="D4850" t="s">
        <v>4468</v>
      </c>
      <c r="E4850" t="s">
        <v>218</v>
      </c>
      <c r="F4850" t="s">
        <v>1446</v>
      </c>
      <c r="G4850" s="2">
        <v>32.5</v>
      </c>
      <c r="H4850" s="2">
        <v>42.25</v>
      </c>
    </row>
    <row r="4851" spans="1:8">
      <c r="A4851" s="6">
        <v>73120402175</v>
      </c>
      <c r="B4851">
        <v>837542</v>
      </c>
      <c r="C4851" t="s">
        <v>613</v>
      </c>
      <c r="D4851" t="s">
        <v>4469</v>
      </c>
      <c r="E4851" t="s">
        <v>218</v>
      </c>
      <c r="F4851" t="s">
        <v>1446</v>
      </c>
      <c r="G4851" s="2">
        <v>54.45</v>
      </c>
      <c r="H4851" s="2">
        <v>70.8</v>
      </c>
    </row>
    <row r="4852" spans="1:8">
      <c r="A4852" s="6">
        <v>731204055216</v>
      </c>
      <c r="B4852">
        <v>211652</v>
      </c>
      <c r="C4852" t="s">
        <v>613</v>
      </c>
      <c r="D4852" t="s">
        <v>4470</v>
      </c>
      <c r="E4852" t="s">
        <v>218</v>
      </c>
      <c r="F4852" t="s">
        <v>1446</v>
      </c>
      <c r="G4852" s="2">
        <v>32.5</v>
      </c>
      <c r="H4852" s="2">
        <v>42.25</v>
      </c>
    </row>
    <row r="4853" spans="1:8">
      <c r="A4853" s="6">
        <v>731204055248</v>
      </c>
      <c r="B4853">
        <v>8312</v>
      </c>
      <c r="C4853" t="s">
        <v>613</v>
      </c>
      <c r="D4853" t="s">
        <v>4471</v>
      </c>
      <c r="E4853" t="s">
        <v>218</v>
      </c>
      <c r="F4853" t="s">
        <v>1446</v>
      </c>
      <c r="G4853" s="2">
        <v>30.15</v>
      </c>
      <c r="H4853" s="2">
        <v>39.200000000000003</v>
      </c>
    </row>
    <row r="4854" spans="1:8">
      <c r="A4854" s="6">
        <v>731204055276</v>
      </c>
      <c r="B4854">
        <v>47478</v>
      </c>
      <c r="C4854" t="s">
        <v>613</v>
      </c>
      <c r="D4854" t="s">
        <v>4472</v>
      </c>
      <c r="E4854" t="s">
        <v>218</v>
      </c>
      <c r="F4854" t="s">
        <v>1446</v>
      </c>
      <c r="G4854" s="2">
        <v>30.15</v>
      </c>
      <c r="H4854" s="2">
        <v>39.200000000000003</v>
      </c>
    </row>
    <row r="4855" spans="1:8">
      <c r="A4855" s="6">
        <v>731204055247</v>
      </c>
      <c r="B4855">
        <v>8315</v>
      </c>
      <c r="C4855" t="s">
        <v>613</v>
      </c>
      <c r="D4855" t="s">
        <v>4473</v>
      </c>
      <c r="E4855" t="s">
        <v>218</v>
      </c>
      <c r="F4855" t="s">
        <v>1446</v>
      </c>
      <c r="G4855" s="2">
        <v>36.6</v>
      </c>
      <c r="H4855" s="2">
        <v>47.6</v>
      </c>
    </row>
    <row r="4856" spans="1:8">
      <c r="A4856" s="6">
        <v>83522900230</v>
      </c>
      <c r="B4856">
        <v>550749</v>
      </c>
      <c r="C4856" t="s">
        <v>613</v>
      </c>
      <c r="D4856" t="s">
        <v>4474</v>
      </c>
      <c r="E4856" t="s">
        <v>218</v>
      </c>
      <c r="F4856" t="s">
        <v>1446</v>
      </c>
      <c r="G4856" s="2">
        <v>32.5</v>
      </c>
      <c r="H4856" s="2">
        <v>42.25</v>
      </c>
    </row>
    <row r="4857" spans="1:8">
      <c r="A4857" s="6">
        <v>83522900010</v>
      </c>
      <c r="B4857">
        <v>351023</v>
      </c>
      <c r="C4857" t="s">
        <v>613</v>
      </c>
      <c r="D4857" t="s">
        <v>4475</v>
      </c>
      <c r="E4857" t="s">
        <v>234</v>
      </c>
      <c r="F4857" t="s">
        <v>1446</v>
      </c>
      <c r="G4857" s="2">
        <v>11.85</v>
      </c>
      <c r="H4857" s="2">
        <v>15.4</v>
      </c>
    </row>
    <row r="4858" spans="1:8">
      <c r="A4858" s="6">
        <v>77768001513</v>
      </c>
      <c r="B4858">
        <v>760199</v>
      </c>
      <c r="C4858" t="s">
        <v>613</v>
      </c>
      <c r="D4858" t="s">
        <v>621</v>
      </c>
      <c r="E4858" t="s">
        <v>218</v>
      </c>
      <c r="F4858" t="s">
        <v>1446</v>
      </c>
      <c r="G4858" s="2">
        <v>29.7</v>
      </c>
      <c r="H4858" s="2">
        <v>38.6</v>
      </c>
    </row>
    <row r="4859" spans="1:8">
      <c r="A4859" s="6">
        <v>77768000520</v>
      </c>
      <c r="B4859">
        <v>454462</v>
      </c>
      <c r="C4859" t="s">
        <v>613</v>
      </c>
      <c r="D4859" t="s">
        <v>622</v>
      </c>
      <c r="E4859" t="s">
        <v>352</v>
      </c>
      <c r="F4859" t="s">
        <v>1446</v>
      </c>
      <c r="G4859" s="2">
        <v>70.55</v>
      </c>
      <c r="H4859" s="2">
        <v>91.7</v>
      </c>
    </row>
    <row r="4860" spans="1:8">
      <c r="A4860" s="6">
        <v>77768000521</v>
      </c>
      <c r="B4860">
        <v>368258</v>
      </c>
      <c r="C4860" t="s">
        <v>613</v>
      </c>
      <c r="D4860" t="s">
        <v>622</v>
      </c>
      <c r="E4860" t="s">
        <v>244</v>
      </c>
      <c r="F4860" t="s">
        <v>1446</v>
      </c>
      <c r="G4860" s="2">
        <v>46.8</v>
      </c>
      <c r="H4860" s="2">
        <v>60.85</v>
      </c>
    </row>
    <row r="4861" spans="1:8">
      <c r="A4861" s="6">
        <v>77768000525</v>
      </c>
      <c r="B4861">
        <v>594598</v>
      </c>
      <c r="C4861" t="s">
        <v>613</v>
      </c>
      <c r="D4861" t="s">
        <v>622</v>
      </c>
      <c r="E4861" t="s">
        <v>228</v>
      </c>
      <c r="F4861" t="s">
        <v>1446</v>
      </c>
      <c r="G4861" s="2">
        <v>16.3</v>
      </c>
      <c r="H4861" s="2">
        <v>21.200000000000003</v>
      </c>
    </row>
    <row r="4862" spans="1:8">
      <c r="A4862" s="6">
        <v>62805537417</v>
      </c>
      <c r="B4862">
        <v>846221</v>
      </c>
      <c r="C4862" t="s">
        <v>613</v>
      </c>
      <c r="D4862" t="s">
        <v>4476</v>
      </c>
      <c r="E4862" t="s">
        <v>218</v>
      </c>
      <c r="F4862" t="s">
        <v>1446</v>
      </c>
      <c r="G4862" s="2">
        <v>53.15</v>
      </c>
      <c r="H4862" s="2">
        <v>69.100000000000009</v>
      </c>
    </row>
    <row r="4863" spans="1:8">
      <c r="A4863" s="6">
        <v>8711606970</v>
      </c>
      <c r="B4863">
        <v>893438</v>
      </c>
      <c r="C4863" t="s">
        <v>613</v>
      </c>
      <c r="D4863" t="s">
        <v>4477</v>
      </c>
      <c r="E4863" t="s">
        <v>273</v>
      </c>
      <c r="F4863" t="s">
        <v>1446</v>
      </c>
      <c r="G4863" s="2">
        <v>274.7</v>
      </c>
      <c r="H4863" s="2">
        <v>357.1</v>
      </c>
    </row>
    <row r="4864" spans="1:8">
      <c r="A4864" s="6">
        <v>590186780644</v>
      </c>
      <c r="B4864">
        <v>165942</v>
      </c>
      <c r="C4864" t="s">
        <v>613</v>
      </c>
      <c r="D4864" t="s">
        <v>4478</v>
      </c>
      <c r="E4864" t="s">
        <v>218</v>
      </c>
      <c r="F4864" t="s">
        <v>1446</v>
      </c>
      <c r="G4864" s="2">
        <v>65.849999999999994</v>
      </c>
      <c r="H4864" s="2">
        <v>85.600000000000009</v>
      </c>
    </row>
    <row r="4865" spans="1:8">
      <c r="A4865" s="6">
        <v>8711606965</v>
      </c>
      <c r="B4865">
        <v>123125</v>
      </c>
      <c r="C4865" t="s">
        <v>613</v>
      </c>
      <c r="D4865" t="s">
        <v>623</v>
      </c>
      <c r="E4865" t="s">
        <v>228</v>
      </c>
      <c r="F4865" t="s">
        <v>1446</v>
      </c>
      <c r="G4865" s="2">
        <v>31.35</v>
      </c>
      <c r="H4865" s="2">
        <v>40.75</v>
      </c>
    </row>
    <row r="4866" spans="1:8">
      <c r="A4866" s="6">
        <v>590186780656</v>
      </c>
      <c r="B4866">
        <v>165939</v>
      </c>
      <c r="C4866" t="s">
        <v>613</v>
      </c>
      <c r="D4866" t="s">
        <v>4479</v>
      </c>
      <c r="E4866" t="s">
        <v>218</v>
      </c>
      <c r="F4866" t="s">
        <v>1446</v>
      </c>
      <c r="G4866" s="2">
        <v>65.849999999999994</v>
      </c>
      <c r="H4866" s="2">
        <v>85.600000000000009</v>
      </c>
    </row>
    <row r="4867" spans="1:8">
      <c r="A4867" s="6">
        <v>8091534564</v>
      </c>
      <c r="B4867">
        <v>13375</v>
      </c>
      <c r="C4867" t="s">
        <v>613</v>
      </c>
      <c r="D4867" t="s">
        <v>4480</v>
      </c>
      <c r="E4867" t="s">
        <v>244</v>
      </c>
      <c r="F4867" t="s">
        <v>1446</v>
      </c>
      <c r="G4867" s="2">
        <v>44.25</v>
      </c>
      <c r="H4867" s="2">
        <v>57.550000000000004</v>
      </c>
    </row>
    <row r="4868" spans="1:8">
      <c r="A4868" s="6">
        <v>8091534566</v>
      </c>
      <c r="B4868">
        <v>59451</v>
      </c>
      <c r="C4868" t="s">
        <v>613</v>
      </c>
      <c r="D4868" t="s">
        <v>4480</v>
      </c>
      <c r="E4868" t="s">
        <v>228</v>
      </c>
      <c r="F4868" t="s">
        <v>1446</v>
      </c>
      <c r="G4868" s="2">
        <v>14.8</v>
      </c>
      <c r="H4868" s="2">
        <v>19.25</v>
      </c>
    </row>
    <row r="4869" spans="1:8">
      <c r="A4869" s="6">
        <v>85474800803</v>
      </c>
      <c r="B4869">
        <v>806590</v>
      </c>
      <c r="C4869" t="s">
        <v>613</v>
      </c>
      <c r="D4869" t="s">
        <v>4481</v>
      </c>
      <c r="E4869" t="s">
        <v>234</v>
      </c>
      <c r="F4869" t="s">
        <v>1446</v>
      </c>
      <c r="G4869" s="2">
        <v>30.5</v>
      </c>
      <c r="H4869" s="2">
        <v>39.650000000000006</v>
      </c>
    </row>
    <row r="4870" spans="1:8">
      <c r="A4870" s="6">
        <v>8200078003</v>
      </c>
      <c r="B4870">
        <v>783939</v>
      </c>
      <c r="C4870" t="s">
        <v>613</v>
      </c>
      <c r="D4870" t="s">
        <v>4482</v>
      </c>
      <c r="E4870" t="s">
        <v>218</v>
      </c>
      <c r="F4870" t="s">
        <v>1446</v>
      </c>
      <c r="G4870" s="2">
        <v>50.05</v>
      </c>
      <c r="H4870" s="2">
        <v>65.05</v>
      </c>
    </row>
    <row r="4871" spans="1:8">
      <c r="A4871" s="6">
        <v>8807617920</v>
      </c>
      <c r="B4871">
        <v>833962</v>
      </c>
      <c r="C4871" t="s">
        <v>613</v>
      </c>
      <c r="D4871" t="s">
        <v>4483</v>
      </c>
      <c r="E4871" t="s">
        <v>218</v>
      </c>
      <c r="F4871" t="s">
        <v>1446</v>
      </c>
      <c r="G4871" s="2">
        <v>50.05</v>
      </c>
      <c r="H4871" s="2">
        <v>65.05</v>
      </c>
    </row>
    <row r="4872" spans="1:8">
      <c r="A4872" s="6">
        <v>8200079285</v>
      </c>
      <c r="B4872">
        <v>830344</v>
      </c>
      <c r="C4872" t="s">
        <v>613</v>
      </c>
      <c r="D4872" t="s">
        <v>4484</v>
      </c>
      <c r="E4872" t="s">
        <v>218</v>
      </c>
      <c r="F4872" t="s">
        <v>1446</v>
      </c>
      <c r="G4872" s="2">
        <v>50.05</v>
      </c>
      <c r="H4872" s="2">
        <v>65.05</v>
      </c>
    </row>
    <row r="4873" spans="1:8">
      <c r="A4873" s="6">
        <v>8807617949</v>
      </c>
      <c r="B4873">
        <v>355826</v>
      </c>
      <c r="C4873" t="s">
        <v>613</v>
      </c>
      <c r="D4873" t="s">
        <v>4485</v>
      </c>
      <c r="E4873" t="s">
        <v>218</v>
      </c>
      <c r="F4873" t="s">
        <v>1446</v>
      </c>
      <c r="G4873" s="2">
        <v>50.05</v>
      </c>
      <c r="H4873" s="2">
        <v>65.05</v>
      </c>
    </row>
    <row r="4874" spans="1:8">
      <c r="A4874" s="6">
        <v>62704041156</v>
      </c>
      <c r="B4874">
        <v>963223</v>
      </c>
      <c r="C4874" t="s">
        <v>613</v>
      </c>
      <c r="D4874" t="s">
        <v>4486</v>
      </c>
      <c r="E4874" t="s">
        <v>218</v>
      </c>
      <c r="F4874" t="s">
        <v>1446</v>
      </c>
      <c r="G4874" s="2">
        <v>77.05</v>
      </c>
      <c r="H4874" s="2">
        <v>100.15</v>
      </c>
    </row>
    <row r="4875" spans="1:8">
      <c r="A4875" s="6">
        <v>62704041141</v>
      </c>
      <c r="B4875">
        <v>56663</v>
      </c>
      <c r="C4875" t="s">
        <v>613</v>
      </c>
      <c r="D4875" t="s">
        <v>4487</v>
      </c>
      <c r="E4875" t="s">
        <v>218</v>
      </c>
      <c r="F4875" t="s">
        <v>1446</v>
      </c>
      <c r="G4875" s="2">
        <v>61.05</v>
      </c>
      <c r="H4875" s="2">
        <v>79.350000000000009</v>
      </c>
    </row>
    <row r="4876" spans="1:8">
      <c r="A4876" s="6">
        <v>62704041145</v>
      </c>
      <c r="B4876">
        <v>246967</v>
      </c>
      <c r="C4876" t="s">
        <v>613</v>
      </c>
      <c r="D4876" t="s">
        <v>4487</v>
      </c>
      <c r="E4876" t="s">
        <v>353</v>
      </c>
      <c r="F4876" t="s">
        <v>1446</v>
      </c>
      <c r="G4876" s="2">
        <v>7.25</v>
      </c>
      <c r="H4876" s="2">
        <v>9.4500000000000011</v>
      </c>
    </row>
    <row r="4877" spans="1:8">
      <c r="A4877" s="6">
        <v>62704041188</v>
      </c>
      <c r="B4877">
        <v>76763</v>
      </c>
      <c r="C4877" t="s">
        <v>613</v>
      </c>
      <c r="D4877" t="s">
        <v>4488</v>
      </c>
      <c r="E4877" t="s">
        <v>218</v>
      </c>
      <c r="F4877" t="s">
        <v>1446</v>
      </c>
      <c r="G4877" s="2">
        <v>70.900000000000006</v>
      </c>
      <c r="H4877" s="2">
        <v>92.15</v>
      </c>
    </row>
    <row r="4878" spans="1:8">
      <c r="A4878" s="6">
        <v>85606500291</v>
      </c>
      <c r="B4878">
        <v>191426</v>
      </c>
      <c r="C4878" t="s">
        <v>613</v>
      </c>
      <c r="D4878" t="s">
        <v>4489</v>
      </c>
      <c r="E4878" t="s">
        <v>218</v>
      </c>
      <c r="F4878" t="s">
        <v>1446</v>
      </c>
      <c r="G4878" s="2">
        <v>39.4</v>
      </c>
      <c r="H4878" s="2">
        <v>51.2</v>
      </c>
    </row>
    <row r="4879" spans="1:8">
      <c r="A4879" s="6">
        <v>85606500200</v>
      </c>
      <c r="B4879">
        <v>785553</v>
      </c>
      <c r="C4879" t="s">
        <v>613</v>
      </c>
      <c r="D4879" t="s">
        <v>4490</v>
      </c>
      <c r="E4879" t="s">
        <v>218</v>
      </c>
      <c r="F4879" t="s">
        <v>1446</v>
      </c>
      <c r="G4879" s="2">
        <v>43.2</v>
      </c>
      <c r="H4879" s="2">
        <v>56.150000000000006</v>
      </c>
    </row>
    <row r="4880" spans="1:8">
      <c r="A4880" s="6">
        <v>62850482106</v>
      </c>
      <c r="B4880">
        <v>479902</v>
      </c>
      <c r="C4880" t="s">
        <v>613</v>
      </c>
      <c r="D4880" t="s">
        <v>4491</v>
      </c>
      <c r="E4880" t="s">
        <v>218</v>
      </c>
      <c r="F4880" t="s">
        <v>1446</v>
      </c>
      <c r="G4880" s="2">
        <v>38.549999999999997</v>
      </c>
      <c r="H4880" s="2">
        <v>50.1</v>
      </c>
    </row>
    <row r="4881" spans="1:8">
      <c r="A4881" s="6">
        <v>8800405116</v>
      </c>
      <c r="B4881">
        <v>512588</v>
      </c>
      <c r="C4881" t="s">
        <v>613</v>
      </c>
      <c r="D4881" t="s">
        <v>4492</v>
      </c>
      <c r="E4881" t="s">
        <v>218</v>
      </c>
      <c r="F4881" t="s">
        <v>1446</v>
      </c>
      <c r="G4881" s="2">
        <v>33.85</v>
      </c>
      <c r="H4881" s="2">
        <v>44</v>
      </c>
    </row>
    <row r="4882" spans="1:8">
      <c r="A4882" s="6">
        <v>87461800147</v>
      </c>
      <c r="B4882">
        <v>459251</v>
      </c>
      <c r="C4882" t="s">
        <v>613</v>
      </c>
      <c r="D4882" t="s">
        <v>4493</v>
      </c>
      <c r="E4882" t="s">
        <v>218</v>
      </c>
      <c r="F4882" t="s">
        <v>1446</v>
      </c>
      <c r="G4882" s="2">
        <v>42.25</v>
      </c>
      <c r="H4882" s="2">
        <v>54.95</v>
      </c>
    </row>
    <row r="4883" spans="1:8">
      <c r="A4883" s="6">
        <v>62784337029</v>
      </c>
      <c r="B4883">
        <v>789511</v>
      </c>
      <c r="C4883" t="s">
        <v>613</v>
      </c>
      <c r="D4883" t="s">
        <v>4494</v>
      </c>
      <c r="E4883" t="s">
        <v>218</v>
      </c>
      <c r="F4883" t="s">
        <v>1446</v>
      </c>
      <c r="G4883" s="2">
        <v>71.3</v>
      </c>
      <c r="H4883" s="2">
        <v>92.7</v>
      </c>
    </row>
    <row r="4884" spans="1:8">
      <c r="A4884" s="6">
        <v>85607500011</v>
      </c>
      <c r="B4884">
        <v>496661</v>
      </c>
      <c r="C4884" t="s">
        <v>613</v>
      </c>
      <c r="D4884" t="s">
        <v>4495</v>
      </c>
      <c r="E4884" t="s">
        <v>218</v>
      </c>
      <c r="F4884" t="s">
        <v>1446</v>
      </c>
      <c r="G4884" s="2">
        <v>47.5</v>
      </c>
      <c r="H4884" s="2">
        <v>61.75</v>
      </c>
    </row>
    <row r="4885" spans="1:8">
      <c r="A4885" s="6">
        <v>641270902166</v>
      </c>
      <c r="B4885">
        <v>180570</v>
      </c>
      <c r="C4885" t="s">
        <v>613</v>
      </c>
      <c r="D4885" t="s">
        <v>624</v>
      </c>
      <c r="E4885" t="s">
        <v>228</v>
      </c>
      <c r="F4885" t="s">
        <v>1446</v>
      </c>
      <c r="G4885" s="2">
        <v>17.75</v>
      </c>
      <c r="H4885" s="2">
        <v>23.05</v>
      </c>
    </row>
    <row r="4886" spans="1:8">
      <c r="A4886" s="6">
        <v>641270002114</v>
      </c>
      <c r="B4886">
        <v>208629</v>
      </c>
      <c r="C4886" t="s">
        <v>613</v>
      </c>
      <c r="D4886" t="s">
        <v>624</v>
      </c>
      <c r="E4886" t="s">
        <v>244</v>
      </c>
      <c r="F4886" t="s">
        <v>1446</v>
      </c>
      <c r="G4886" s="2">
        <v>49.45</v>
      </c>
      <c r="H4886" s="2">
        <v>64.3</v>
      </c>
    </row>
    <row r="4887" spans="1:8">
      <c r="A4887" s="6">
        <v>641270902110</v>
      </c>
      <c r="B4887">
        <v>114967</v>
      </c>
      <c r="C4887" t="s">
        <v>613</v>
      </c>
      <c r="D4887" t="s">
        <v>624</v>
      </c>
      <c r="E4887" t="s">
        <v>352</v>
      </c>
      <c r="F4887" t="s">
        <v>1446</v>
      </c>
      <c r="G4887" s="2">
        <v>74.849999999999994</v>
      </c>
      <c r="H4887" s="2">
        <v>97.300000000000011</v>
      </c>
    </row>
    <row r="4888" spans="1:8">
      <c r="A4888" s="6">
        <v>641270059130</v>
      </c>
      <c r="B4888">
        <v>584888</v>
      </c>
      <c r="C4888" t="s">
        <v>613</v>
      </c>
      <c r="D4888" t="s">
        <v>4496</v>
      </c>
      <c r="E4888" t="s">
        <v>218</v>
      </c>
      <c r="F4888" t="s">
        <v>1446</v>
      </c>
      <c r="G4888" s="2">
        <v>33.299999999999997</v>
      </c>
      <c r="H4888" s="2">
        <v>43.300000000000004</v>
      </c>
    </row>
    <row r="4889" spans="1:8">
      <c r="A4889" s="6">
        <v>77655520022</v>
      </c>
      <c r="B4889">
        <v>774526</v>
      </c>
      <c r="C4889" t="s">
        <v>613</v>
      </c>
      <c r="D4889" t="s">
        <v>4497</v>
      </c>
      <c r="E4889" t="s">
        <v>218</v>
      </c>
      <c r="F4889" t="s">
        <v>1446</v>
      </c>
      <c r="G4889" s="2">
        <v>31.45</v>
      </c>
      <c r="H4889" s="2">
        <v>40.900000000000006</v>
      </c>
    </row>
    <row r="4890" spans="1:8">
      <c r="A4890" s="6">
        <v>8048028000</v>
      </c>
      <c r="B4890">
        <v>713914</v>
      </c>
      <c r="C4890" t="s">
        <v>613</v>
      </c>
      <c r="D4890" t="s">
        <v>625</v>
      </c>
      <c r="E4890" t="s">
        <v>352</v>
      </c>
      <c r="F4890" t="s">
        <v>1446</v>
      </c>
      <c r="G4890" s="2">
        <v>121.25</v>
      </c>
      <c r="H4890" s="2">
        <v>157.65</v>
      </c>
    </row>
    <row r="4891" spans="1:8">
      <c r="A4891" s="6">
        <v>8048028005</v>
      </c>
      <c r="B4891">
        <v>588467</v>
      </c>
      <c r="C4891" t="s">
        <v>613</v>
      </c>
      <c r="D4891" t="s">
        <v>625</v>
      </c>
      <c r="E4891" t="s">
        <v>353</v>
      </c>
      <c r="F4891" t="s">
        <v>1446</v>
      </c>
      <c r="G4891" s="2">
        <v>4.45</v>
      </c>
      <c r="H4891" s="2">
        <v>5.8000000000000007</v>
      </c>
    </row>
    <row r="4892" spans="1:8">
      <c r="A4892" s="6">
        <v>8048098126</v>
      </c>
      <c r="B4892">
        <v>234864</v>
      </c>
      <c r="C4892" t="s">
        <v>613</v>
      </c>
      <c r="D4892" t="s">
        <v>625</v>
      </c>
      <c r="E4892" t="s">
        <v>234</v>
      </c>
      <c r="F4892" t="s">
        <v>1446</v>
      </c>
      <c r="G4892" s="2">
        <v>17.25</v>
      </c>
      <c r="H4892" s="2">
        <v>22.450000000000003</v>
      </c>
    </row>
    <row r="4893" spans="1:8">
      <c r="A4893" s="6">
        <v>501067785600</v>
      </c>
      <c r="B4893">
        <v>772350</v>
      </c>
      <c r="C4893" t="s">
        <v>613</v>
      </c>
      <c r="D4893" t="s">
        <v>625</v>
      </c>
      <c r="E4893" t="s">
        <v>4498</v>
      </c>
      <c r="F4893" t="s">
        <v>1446</v>
      </c>
      <c r="G4893" s="2">
        <v>306.95</v>
      </c>
      <c r="H4893" s="2">
        <v>399.05</v>
      </c>
    </row>
    <row r="4894" spans="1:8">
      <c r="A4894" s="6">
        <v>501067785926</v>
      </c>
      <c r="B4894">
        <v>828759</v>
      </c>
      <c r="C4894" t="s">
        <v>613</v>
      </c>
      <c r="D4894" t="s">
        <v>625</v>
      </c>
      <c r="E4894" t="s">
        <v>273</v>
      </c>
      <c r="F4894" t="s">
        <v>1446</v>
      </c>
      <c r="G4894" s="2">
        <v>218.95</v>
      </c>
      <c r="H4894" s="2">
        <v>284.65000000000003</v>
      </c>
    </row>
    <row r="4895" spans="1:8">
      <c r="A4895" s="6">
        <v>5010677850209</v>
      </c>
      <c r="B4895">
        <v>773564</v>
      </c>
      <c r="C4895" t="s">
        <v>613</v>
      </c>
      <c r="D4895" t="s">
        <v>625</v>
      </c>
      <c r="E4895" t="s">
        <v>234</v>
      </c>
      <c r="F4895" t="s">
        <v>1446</v>
      </c>
      <c r="G4895" s="2">
        <v>17.25</v>
      </c>
      <c r="H4895" s="2">
        <v>22.450000000000003</v>
      </c>
    </row>
    <row r="4896" spans="1:8">
      <c r="A4896" s="6">
        <v>8048098416</v>
      </c>
      <c r="B4896">
        <v>830431</v>
      </c>
      <c r="C4896" t="s">
        <v>613</v>
      </c>
      <c r="D4896" t="s">
        <v>4499</v>
      </c>
      <c r="E4896" t="s">
        <v>218</v>
      </c>
      <c r="F4896" t="s">
        <v>1446</v>
      </c>
      <c r="G4896" s="2">
        <v>55.25</v>
      </c>
      <c r="H4896" s="2">
        <v>71.850000000000009</v>
      </c>
    </row>
    <row r="4897" spans="1:8">
      <c r="A4897" s="6">
        <v>8048028333</v>
      </c>
      <c r="B4897">
        <v>772301</v>
      </c>
      <c r="C4897" t="s">
        <v>613</v>
      </c>
      <c r="D4897" t="s">
        <v>4500</v>
      </c>
      <c r="E4897" t="s">
        <v>218</v>
      </c>
      <c r="F4897" t="s">
        <v>1446</v>
      </c>
      <c r="G4897" s="2">
        <v>55.25</v>
      </c>
      <c r="H4897" s="2">
        <v>71.850000000000009</v>
      </c>
    </row>
    <row r="4898" spans="1:8">
      <c r="A4898" s="6">
        <v>501067786030</v>
      </c>
      <c r="B4898">
        <v>574152</v>
      </c>
      <c r="C4898" t="s">
        <v>613</v>
      </c>
      <c r="D4898" t="s">
        <v>4501</v>
      </c>
      <c r="E4898" t="s">
        <v>218</v>
      </c>
      <c r="F4898" t="s">
        <v>1446</v>
      </c>
      <c r="G4898" s="2">
        <v>55.25</v>
      </c>
      <c r="H4898" s="2">
        <v>71.850000000000009</v>
      </c>
    </row>
    <row r="4899" spans="1:8">
      <c r="A4899" s="6">
        <v>8048000536</v>
      </c>
      <c r="B4899">
        <v>644450</v>
      </c>
      <c r="C4899" t="s">
        <v>613</v>
      </c>
      <c r="D4899" t="s">
        <v>4502</v>
      </c>
      <c r="E4899" t="s">
        <v>218</v>
      </c>
      <c r="F4899" t="s">
        <v>1446</v>
      </c>
      <c r="G4899" s="2">
        <v>55.25</v>
      </c>
      <c r="H4899" s="2">
        <v>71.850000000000009</v>
      </c>
    </row>
    <row r="4900" spans="1:8">
      <c r="A4900" s="6">
        <v>8068695802</v>
      </c>
      <c r="B4900">
        <v>211833</v>
      </c>
      <c r="C4900" t="s">
        <v>613</v>
      </c>
      <c r="D4900" t="s">
        <v>4503</v>
      </c>
      <c r="E4900" t="s">
        <v>218</v>
      </c>
      <c r="F4900" t="s">
        <v>1446</v>
      </c>
      <c r="G4900" s="2">
        <v>51.3</v>
      </c>
      <c r="H4900" s="2">
        <v>66.7</v>
      </c>
    </row>
    <row r="4901" spans="1:8">
      <c r="A4901" s="6">
        <v>77482722370</v>
      </c>
      <c r="B4901">
        <v>322370</v>
      </c>
      <c r="C4901" t="s">
        <v>613</v>
      </c>
      <c r="D4901" t="s">
        <v>4504</v>
      </c>
      <c r="E4901" t="s">
        <v>218</v>
      </c>
      <c r="F4901" t="s">
        <v>1446</v>
      </c>
      <c r="G4901" s="2">
        <v>23.45</v>
      </c>
      <c r="H4901" s="2">
        <v>30.5</v>
      </c>
    </row>
    <row r="4902" spans="1:8">
      <c r="A4902" s="6">
        <v>77482722388</v>
      </c>
      <c r="B4902">
        <v>322388</v>
      </c>
      <c r="C4902" t="s">
        <v>613</v>
      </c>
      <c r="D4902" t="s">
        <v>4504</v>
      </c>
      <c r="E4902" t="s">
        <v>244</v>
      </c>
      <c r="F4902" t="s">
        <v>1446</v>
      </c>
      <c r="G4902" s="2">
        <v>32.65</v>
      </c>
      <c r="H4902" s="2">
        <v>42.45</v>
      </c>
    </row>
    <row r="4903" spans="1:8">
      <c r="A4903" s="6">
        <v>77482722396</v>
      </c>
      <c r="B4903">
        <v>322396</v>
      </c>
      <c r="C4903" t="s">
        <v>613</v>
      </c>
      <c r="D4903" t="s">
        <v>4504</v>
      </c>
      <c r="E4903" t="s">
        <v>352</v>
      </c>
      <c r="F4903" t="s">
        <v>1446</v>
      </c>
      <c r="G4903" s="2">
        <v>49.25</v>
      </c>
      <c r="H4903" s="2">
        <v>64.05</v>
      </c>
    </row>
    <row r="4904" spans="1:8">
      <c r="A4904" s="6">
        <v>77482783016</v>
      </c>
      <c r="B4904">
        <v>483016</v>
      </c>
      <c r="C4904" t="s">
        <v>613</v>
      </c>
      <c r="D4904" t="s">
        <v>4504</v>
      </c>
      <c r="E4904" t="s">
        <v>228</v>
      </c>
      <c r="F4904" t="s">
        <v>1446</v>
      </c>
      <c r="G4904" s="2">
        <v>12.2</v>
      </c>
      <c r="H4904" s="2">
        <v>15.850000000000001</v>
      </c>
    </row>
    <row r="4905" spans="1:8">
      <c r="A4905" s="6">
        <v>77482700064</v>
      </c>
      <c r="B4905">
        <v>738084</v>
      </c>
      <c r="C4905" t="s">
        <v>613</v>
      </c>
      <c r="D4905" t="s">
        <v>4505</v>
      </c>
      <c r="E4905" t="s">
        <v>218</v>
      </c>
      <c r="F4905" t="s">
        <v>1446</v>
      </c>
      <c r="G4905" s="2">
        <v>21.95</v>
      </c>
      <c r="H4905" s="2">
        <v>28.55</v>
      </c>
    </row>
    <row r="4906" spans="1:8">
      <c r="A4906" s="6">
        <v>62784386239</v>
      </c>
      <c r="B4906">
        <v>417408</v>
      </c>
      <c r="C4906" t="s">
        <v>613</v>
      </c>
      <c r="D4906" t="s">
        <v>4506</v>
      </c>
      <c r="E4906" t="s">
        <v>218</v>
      </c>
      <c r="F4906" t="s">
        <v>1446</v>
      </c>
      <c r="G4906" s="2">
        <v>43.95</v>
      </c>
      <c r="H4906" s="2">
        <v>57.150000000000006</v>
      </c>
    </row>
    <row r="4907" spans="1:8">
      <c r="A4907" s="6">
        <v>62709816335</v>
      </c>
      <c r="B4907">
        <v>530774</v>
      </c>
      <c r="C4907" t="s">
        <v>613</v>
      </c>
      <c r="D4907" t="s">
        <v>4507</v>
      </c>
      <c r="E4907" t="s">
        <v>244</v>
      </c>
      <c r="F4907" t="s">
        <v>1446</v>
      </c>
      <c r="G4907" s="2">
        <v>49.2</v>
      </c>
      <c r="H4907" s="2">
        <v>63.95</v>
      </c>
    </row>
    <row r="4908" spans="1:8">
      <c r="A4908" s="6">
        <v>627098163341</v>
      </c>
      <c r="B4908">
        <v>400754</v>
      </c>
      <c r="C4908" t="s">
        <v>613</v>
      </c>
      <c r="D4908" t="s">
        <v>4507</v>
      </c>
      <c r="E4908" t="s">
        <v>218</v>
      </c>
      <c r="F4908" t="s">
        <v>1446</v>
      </c>
      <c r="G4908" s="2">
        <v>32.5</v>
      </c>
      <c r="H4908" s="2">
        <v>42.25</v>
      </c>
    </row>
    <row r="4909" spans="1:8">
      <c r="A4909" s="6">
        <v>81002599710</v>
      </c>
      <c r="B4909">
        <v>464691</v>
      </c>
      <c r="C4909" t="s">
        <v>613</v>
      </c>
      <c r="D4909" t="s">
        <v>4508</v>
      </c>
      <c r="E4909" t="s">
        <v>218</v>
      </c>
      <c r="F4909" t="s">
        <v>1446</v>
      </c>
      <c r="G4909" s="2">
        <v>48.1</v>
      </c>
      <c r="H4909" s="2">
        <v>62.550000000000004</v>
      </c>
    </row>
    <row r="4910" spans="1:8">
      <c r="A4910" s="6">
        <v>62699033711</v>
      </c>
      <c r="B4910">
        <v>844942</v>
      </c>
      <c r="C4910" t="s">
        <v>613</v>
      </c>
      <c r="D4910" t="s">
        <v>4509</v>
      </c>
      <c r="E4910" t="s">
        <v>218</v>
      </c>
      <c r="F4910" t="s">
        <v>1446</v>
      </c>
      <c r="G4910" s="2">
        <v>41.65</v>
      </c>
      <c r="H4910" s="2">
        <v>54.150000000000006</v>
      </c>
    </row>
    <row r="4911" spans="1:8">
      <c r="A4911" s="6">
        <v>506078677003</v>
      </c>
      <c r="B4911">
        <v>391973</v>
      </c>
      <c r="C4911" t="s">
        <v>613</v>
      </c>
      <c r="D4911" t="s">
        <v>4510</v>
      </c>
      <c r="E4911" t="s">
        <v>218</v>
      </c>
      <c r="F4911" t="s">
        <v>1446</v>
      </c>
      <c r="G4911" s="2">
        <v>50.7</v>
      </c>
      <c r="H4911" s="2">
        <v>65.900000000000006</v>
      </c>
    </row>
    <row r="4912" spans="1:8">
      <c r="A4912" s="6">
        <v>506078677006</v>
      </c>
      <c r="B4912">
        <v>424350</v>
      </c>
      <c r="C4912" t="s">
        <v>613</v>
      </c>
      <c r="D4912" t="s">
        <v>4511</v>
      </c>
      <c r="E4912" t="s">
        <v>540</v>
      </c>
      <c r="F4912" t="s">
        <v>1446</v>
      </c>
      <c r="G4912" s="2">
        <v>49.2</v>
      </c>
      <c r="H4912" s="2">
        <v>63.95</v>
      </c>
    </row>
    <row r="4913" spans="1:8">
      <c r="A4913" s="6">
        <v>506078677002</v>
      </c>
      <c r="B4913">
        <v>42540</v>
      </c>
      <c r="C4913" t="s">
        <v>613</v>
      </c>
      <c r="D4913" t="s">
        <v>4512</v>
      </c>
      <c r="E4913" t="s">
        <v>218</v>
      </c>
      <c r="F4913" t="s">
        <v>1446</v>
      </c>
      <c r="G4913" s="2">
        <v>50.7</v>
      </c>
      <c r="H4913" s="2">
        <v>65.900000000000006</v>
      </c>
    </row>
    <row r="4914" spans="1:8">
      <c r="A4914" s="6">
        <v>503393160788</v>
      </c>
      <c r="B4914">
        <v>75935</v>
      </c>
      <c r="C4914" t="s">
        <v>613</v>
      </c>
      <c r="D4914" t="s">
        <v>4513</v>
      </c>
      <c r="E4914" t="s">
        <v>218</v>
      </c>
      <c r="F4914" t="s">
        <v>1446</v>
      </c>
      <c r="G4914" s="2">
        <v>50.7</v>
      </c>
      <c r="H4914" s="2">
        <v>65.900000000000006</v>
      </c>
    </row>
    <row r="4915" spans="1:8">
      <c r="A4915" s="6">
        <v>506055053011</v>
      </c>
      <c r="B4915">
        <v>59697</v>
      </c>
      <c r="C4915" t="s">
        <v>613</v>
      </c>
      <c r="D4915" t="s">
        <v>4514</v>
      </c>
      <c r="E4915" t="s">
        <v>218</v>
      </c>
      <c r="F4915" t="s">
        <v>1446</v>
      </c>
      <c r="G4915" s="2">
        <v>45.4</v>
      </c>
      <c r="H4915" s="2">
        <v>59</v>
      </c>
    </row>
    <row r="4916" spans="1:8">
      <c r="A4916" s="6">
        <v>8515621100</v>
      </c>
      <c r="B4916">
        <v>371229</v>
      </c>
      <c r="C4916" t="s">
        <v>613</v>
      </c>
      <c r="D4916" t="s">
        <v>4515</v>
      </c>
      <c r="E4916" t="s">
        <v>244</v>
      </c>
      <c r="F4916" t="s">
        <v>1446</v>
      </c>
      <c r="G4916" s="2">
        <v>64</v>
      </c>
      <c r="H4916" s="2">
        <v>83.2</v>
      </c>
    </row>
    <row r="4917" spans="1:8">
      <c r="A4917" s="6">
        <v>8515623702</v>
      </c>
      <c r="B4917">
        <v>757718</v>
      </c>
      <c r="C4917" t="s">
        <v>613</v>
      </c>
      <c r="D4917" t="s">
        <v>4515</v>
      </c>
      <c r="E4917" t="s">
        <v>228</v>
      </c>
      <c r="F4917" t="s">
        <v>1446</v>
      </c>
      <c r="G4917" s="2">
        <v>21.9</v>
      </c>
      <c r="H4917" s="2">
        <v>28.450000000000003</v>
      </c>
    </row>
    <row r="4918" spans="1:8">
      <c r="A4918" s="6">
        <v>8515687501</v>
      </c>
      <c r="B4918">
        <v>813300</v>
      </c>
      <c r="C4918" t="s">
        <v>613</v>
      </c>
      <c r="D4918" t="s">
        <v>4516</v>
      </c>
      <c r="E4918" t="s">
        <v>218</v>
      </c>
      <c r="F4918" t="s">
        <v>1446</v>
      </c>
      <c r="G4918" s="2">
        <v>42.25</v>
      </c>
      <c r="H4918" s="2">
        <v>54.95</v>
      </c>
    </row>
    <row r="4919" spans="1:8">
      <c r="A4919" s="6">
        <v>8515677501</v>
      </c>
      <c r="B4919">
        <v>201880</v>
      </c>
      <c r="C4919" t="s">
        <v>613</v>
      </c>
      <c r="D4919" t="s">
        <v>4517</v>
      </c>
      <c r="E4919" t="s">
        <v>218</v>
      </c>
      <c r="F4919" t="s">
        <v>1446</v>
      </c>
      <c r="G4919" s="2">
        <v>42.25</v>
      </c>
      <c r="H4919" s="2">
        <v>54.95</v>
      </c>
    </row>
    <row r="4920" spans="1:8">
      <c r="A4920" s="6">
        <v>8515667501</v>
      </c>
      <c r="B4920">
        <v>813303</v>
      </c>
      <c r="C4920" t="s">
        <v>613</v>
      </c>
      <c r="D4920" t="s">
        <v>4518</v>
      </c>
      <c r="E4920" t="s">
        <v>218</v>
      </c>
      <c r="F4920" t="s">
        <v>1446</v>
      </c>
      <c r="G4920" s="2">
        <v>42.7</v>
      </c>
      <c r="H4920" s="2">
        <v>55.5</v>
      </c>
    </row>
    <row r="4921" spans="1:8">
      <c r="A4921" s="6">
        <v>482006025071</v>
      </c>
      <c r="B4921">
        <v>478560</v>
      </c>
      <c r="C4921" t="s">
        <v>613</v>
      </c>
      <c r="D4921" t="s">
        <v>4519</v>
      </c>
      <c r="E4921" t="s">
        <v>540</v>
      </c>
      <c r="F4921" t="s">
        <v>1446</v>
      </c>
      <c r="G4921" s="2">
        <v>30.85</v>
      </c>
      <c r="H4921" s="2">
        <v>40.1</v>
      </c>
    </row>
    <row r="4922" spans="1:8">
      <c r="A4922" s="6">
        <v>482006025066</v>
      </c>
      <c r="B4922">
        <v>630061</v>
      </c>
      <c r="C4922" t="s">
        <v>613</v>
      </c>
      <c r="D4922" t="s">
        <v>4520</v>
      </c>
      <c r="E4922" t="s">
        <v>218</v>
      </c>
      <c r="F4922" t="s">
        <v>1446</v>
      </c>
      <c r="G4922" s="2">
        <v>34.049999999999997</v>
      </c>
      <c r="H4922" s="2">
        <v>44.25</v>
      </c>
    </row>
    <row r="4923" spans="1:8">
      <c r="A4923" s="6">
        <v>482022903019</v>
      </c>
      <c r="B4923">
        <v>834644</v>
      </c>
      <c r="C4923" t="s">
        <v>613</v>
      </c>
      <c r="D4923" t="s">
        <v>4521</v>
      </c>
      <c r="E4923" t="s">
        <v>218</v>
      </c>
      <c r="F4923" t="s">
        <v>1446</v>
      </c>
      <c r="G4923" s="2">
        <v>40.35</v>
      </c>
      <c r="H4923" s="2">
        <v>52.45</v>
      </c>
    </row>
    <row r="4924" spans="1:8">
      <c r="A4924" s="6">
        <v>81058400035</v>
      </c>
      <c r="B4924">
        <v>779709</v>
      </c>
      <c r="C4924" t="s">
        <v>613</v>
      </c>
      <c r="D4924" t="s">
        <v>4522</v>
      </c>
      <c r="E4924" t="s">
        <v>218</v>
      </c>
      <c r="F4924" t="s">
        <v>1446</v>
      </c>
      <c r="G4924" s="2">
        <v>50.6</v>
      </c>
      <c r="H4924" s="2">
        <v>65.8</v>
      </c>
    </row>
    <row r="4925" spans="1:8">
      <c r="A4925" s="6">
        <v>590019100843</v>
      </c>
      <c r="B4925">
        <v>245167</v>
      </c>
      <c r="C4925" t="s">
        <v>613</v>
      </c>
      <c r="D4925" t="s">
        <v>627</v>
      </c>
      <c r="E4925" t="s">
        <v>244</v>
      </c>
      <c r="F4925" t="s">
        <v>1446</v>
      </c>
      <c r="G4925" s="2">
        <v>53.7</v>
      </c>
      <c r="H4925" s="2">
        <v>69.8</v>
      </c>
    </row>
    <row r="4926" spans="1:8">
      <c r="A4926" s="6">
        <v>4841545724</v>
      </c>
      <c r="B4926">
        <v>93021</v>
      </c>
      <c r="C4926" t="s">
        <v>613</v>
      </c>
      <c r="D4926" t="s">
        <v>628</v>
      </c>
      <c r="E4926" t="s">
        <v>234</v>
      </c>
      <c r="F4926" t="s">
        <v>1446</v>
      </c>
      <c r="G4926" s="2">
        <v>8.6999999999999993</v>
      </c>
      <c r="H4926" s="2">
        <v>11.3</v>
      </c>
    </row>
    <row r="4927" spans="1:8">
      <c r="A4927" s="6">
        <v>4841550255</v>
      </c>
      <c r="B4927">
        <v>496604</v>
      </c>
      <c r="C4927" t="s">
        <v>613</v>
      </c>
      <c r="D4927" t="s">
        <v>629</v>
      </c>
      <c r="E4927" t="s">
        <v>218</v>
      </c>
      <c r="F4927" t="s">
        <v>1446</v>
      </c>
      <c r="G4927" s="2">
        <v>22.2</v>
      </c>
      <c r="H4927" s="2">
        <v>28.85</v>
      </c>
    </row>
    <row r="4928" spans="1:8">
      <c r="A4928" s="6">
        <v>475002100861</v>
      </c>
      <c r="B4928">
        <v>79260</v>
      </c>
      <c r="C4928" t="s">
        <v>613</v>
      </c>
      <c r="D4928" t="s">
        <v>4523</v>
      </c>
      <c r="E4928" t="s">
        <v>218</v>
      </c>
      <c r="F4928" t="s">
        <v>1446</v>
      </c>
      <c r="G4928" s="2">
        <v>32.85</v>
      </c>
      <c r="H4928" s="2">
        <v>42.7</v>
      </c>
    </row>
    <row r="4929" spans="1:8">
      <c r="A4929" s="6">
        <v>89809300213</v>
      </c>
      <c r="B4929">
        <v>850990</v>
      </c>
      <c r="C4929" t="s">
        <v>613</v>
      </c>
      <c r="D4929" t="s">
        <v>4524</v>
      </c>
      <c r="E4929" t="s">
        <v>218</v>
      </c>
      <c r="F4929" t="s">
        <v>1446</v>
      </c>
      <c r="G4929" s="2">
        <v>63.7</v>
      </c>
      <c r="H4929" s="2">
        <v>82.800000000000011</v>
      </c>
    </row>
    <row r="4930" spans="1:8">
      <c r="A4930" s="6">
        <v>545300331051</v>
      </c>
      <c r="B4930">
        <v>872141</v>
      </c>
      <c r="C4930" t="s">
        <v>613</v>
      </c>
      <c r="D4930" t="s">
        <v>4525</v>
      </c>
      <c r="E4930" t="s">
        <v>218</v>
      </c>
      <c r="F4930" t="s">
        <v>1446</v>
      </c>
      <c r="G4930" s="2">
        <v>72.25</v>
      </c>
      <c r="H4930" s="2">
        <v>93.9</v>
      </c>
    </row>
    <row r="4931" spans="1:8">
      <c r="A4931" s="6">
        <v>545300331061</v>
      </c>
      <c r="B4931">
        <v>872144</v>
      </c>
      <c r="C4931" t="s">
        <v>613</v>
      </c>
      <c r="D4931" t="s">
        <v>4526</v>
      </c>
      <c r="E4931" t="s">
        <v>218</v>
      </c>
      <c r="F4931" t="s">
        <v>1446</v>
      </c>
      <c r="G4931" s="2">
        <v>72.55</v>
      </c>
      <c r="H4931" s="2">
        <v>94.300000000000011</v>
      </c>
    </row>
    <row r="4932" spans="1:8">
      <c r="A4932" s="6">
        <v>545300331063</v>
      </c>
      <c r="B4932">
        <v>872142</v>
      </c>
      <c r="C4932" t="s">
        <v>613</v>
      </c>
      <c r="D4932" t="s">
        <v>4527</v>
      </c>
      <c r="E4932" t="s">
        <v>218</v>
      </c>
      <c r="F4932" t="s">
        <v>1446</v>
      </c>
      <c r="G4932" s="2">
        <v>72.25</v>
      </c>
      <c r="H4932" s="2">
        <v>93.9</v>
      </c>
    </row>
    <row r="4933" spans="1:8">
      <c r="A4933" s="6">
        <v>4823202180132</v>
      </c>
      <c r="B4933">
        <v>178335</v>
      </c>
      <c r="C4933" t="s">
        <v>613</v>
      </c>
      <c r="D4933" t="s">
        <v>4528</v>
      </c>
      <c r="E4933" t="s">
        <v>218</v>
      </c>
      <c r="F4933" t="s">
        <v>1446</v>
      </c>
      <c r="G4933" s="2">
        <v>36</v>
      </c>
      <c r="H4933" s="2">
        <v>46.800000000000004</v>
      </c>
    </row>
    <row r="4934" spans="1:8">
      <c r="A4934" s="6">
        <v>482018142425</v>
      </c>
      <c r="B4934">
        <v>62180</v>
      </c>
      <c r="C4934" t="s">
        <v>613</v>
      </c>
      <c r="D4934" t="s">
        <v>4529</v>
      </c>
      <c r="E4934" t="s">
        <v>218</v>
      </c>
      <c r="F4934" t="s">
        <v>1446</v>
      </c>
      <c r="G4934" s="2">
        <v>37.950000000000003</v>
      </c>
      <c r="H4934" s="2">
        <v>49.35</v>
      </c>
    </row>
    <row r="4935" spans="1:8">
      <c r="A4935" s="6">
        <v>8500003254</v>
      </c>
      <c r="B4935">
        <v>446487</v>
      </c>
      <c r="C4935" t="s">
        <v>613</v>
      </c>
      <c r="D4935" t="s">
        <v>631</v>
      </c>
      <c r="E4935" t="s">
        <v>228</v>
      </c>
      <c r="F4935" t="s">
        <v>1446</v>
      </c>
      <c r="G4935" s="2">
        <v>20.100000000000001</v>
      </c>
      <c r="H4935" s="2">
        <v>26.150000000000002</v>
      </c>
    </row>
    <row r="4936" spans="1:8">
      <c r="A4936" s="6">
        <v>8500001948</v>
      </c>
      <c r="B4936">
        <v>736264</v>
      </c>
      <c r="C4936" t="s">
        <v>613</v>
      </c>
      <c r="D4936" t="s">
        <v>4530</v>
      </c>
      <c r="E4936" t="s">
        <v>228</v>
      </c>
      <c r="F4936" t="s">
        <v>1446</v>
      </c>
      <c r="G4936" s="2">
        <v>18.5</v>
      </c>
      <c r="H4936" s="2">
        <v>24.05</v>
      </c>
    </row>
    <row r="4937" spans="1:8">
      <c r="A4937" s="6">
        <v>8500001951</v>
      </c>
      <c r="B4937">
        <v>670117</v>
      </c>
      <c r="C4937" t="s">
        <v>613</v>
      </c>
      <c r="D4937" t="s">
        <v>4530</v>
      </c>
      <c r="E4937" t="s">
        <v>352</v>
      </c>
      <c r="F4937" t="s">
        <v>1446</v>
      </c>
      <c r="G4937" s="2">
        <v>74.3</v>
      </c>
      <c r="H4937" s="2">
        <v>96.600000000000009</v>
      </c>
    </row>
    <row r="4938" spans="1:8">
      <c r="A4938" s="6">
        <v>8500001949</v>
      </c>
      <c r="B4938">
        <v>694406</v>
      </c>
      <c r="C4938" t="s">
        <v>613</v>
      </c>
      <c r="D4938" t="s">
        <v>4531</v>
      </c>
      <c r="E4938" t="s">
        <v>218</v>
      </c>
      <c r="F4938" t="s">
        <v>1446</v>
      </c>
      <c r="G4938" s="2">
        <v>34.75</v>
      </c>
      <c r="H4938" s="2">
        <v>45.2</v>
      </c>
    </row>
    <row r="4939" spans="1:8">
      <c r="A4939" s="6">
        <v>490423004867</v>
      </c>
      <c r="B4939">
        <v>187185</v>
      </c>
      <c r="C4939" t="s">
        <v>613</v>
      </c>
      <c r="D4939" t="s">
        <v>4532</v>
      </c>
      <c r="E4939" t="s">
        <v>540</v>
      </c>
      <c r="F4939" t="s">
        <v>1446</v>
      </c>
      <c r="G4939" s="2">
        <v>52.85</v>
      </c>
      <c r="H4939" s="2">
        <v>68.7</v>
      </c>
    </row>
    <row r="4940" spans="1:8">
      <c r="A4940" s="6">
        <v>8068682021</v>
      </c>
      <c r="B4940">
        <v>78926</v>
      </c>
      <c r="C4940" t="s">
        <v>613</v>
      </c>
      <c r="D4940" t="s">
        <v>4533</v>
      </c>
      <c r="E4940" t="s">
        <v>218</v>
      </c>
      <c r="F4940" t="s">
        <v>1446</v>
      </c>
      <c r="G4940" s="2">
        <v>34.5</v>
      </c>
      <c r="H4940" s="2">
        <v>44.85</v>
      </c>
    </row>
    <row r="4941" spans="1:8">
      <c r="A4941" s="6">
        <v>85669500100</v>
      </c>
      <c r="B4941">
        <v>194181</v>
      </c>
      <c r="C4941" t="s">
        <v>613</v>
      </c>
      <c r="D4941" t="s">
        <v>4534</v>
      </c>
      <c r="E4941" t="s">
        <v>218</v>
      </c>
      <c r="F4941" t="s">
        <v>1446</v>
      </c>
      <c r="G4941" s="2">
        <v>49.75</v>
      </c>
      <c r="H4941" s="2">
        <v>64.650000000000006</v>
      </c>
    </row>
    <row r="4942" spans="1:8">
      <c r="A4942" s="6">
        <v>8068692940</v>
      </c>
      <c r="B4942">
        <v>196626</v>
      </c>
      <c r="C4942" t="s">
        <v>613</v>
      </c>
      <c r="D4942" t="s">
        <v>4535</v>
      </c>
      <c r="E4942" t="s">
        <v>218</v>
      </c>
      <c r="F4942" t="s">
        <v>1446</v>
      </c>
      <c r="G4942" s="2">
        <v>30.6</v>
      </c>
      <c r="H4942" s="2">
        <v>39.800000000000004</v>
      </c>
    </row>
    <row r="4943" spans="1:8">
      <c r="A4943" s="6">
        <v>8068692943</v>
      </c>
      <c r="B4943">
        <v>205647</v>
      </c>
      <c r="C4943" t="s">
        <v>613</v>
      </c>
      <c r="D4943" t="s">
        <v>4535</v>
      </c>
      <c r="E4943" t="s">
        <v>228</v>
      </c>
      <c r="F4943" t="s">
        <v>1446</v>
      </c>
      <c r="G4943" s="2">
        <v>15.75</v>
      </c>
      <c r="H4943" s="2">
        <v>20.5</v>
      </c>
    </row>
    <row r="4944" spans="1:8">
      <c r="A4944" s="6">
        <v>8970846070</v>
      </c>
      <c r="B4944">
        <v>740437</v>
      </c>
      <c r="C4944" t="s">
        <v>613</v>
      </c>
      <c r="D4944" t="s">
        <v>4536</v>
      </c>
      <c r="E4944" t="s">
        <v>218</v>
      </c>
      <c r="F4944" t="s">
        <v>1446</v>
      </c>
      <c r="G4944" s="2">
        <v>33.299999999999997</v>
      </c>
      <c r="H4944" s="2">
        <v>43.300000000000004</v>
      </c>
    </row>
    <row r="4945" spans="1:8">
      <c r="A4945" s="6">
        <v>89708460903</v>
      </c>
      <c r="B4945">
        <v>167841</v>
      </c>
      <c r="C4945" t="s">
        <v>613</v>
      </c>
      <c r="D4945" t="s">
        <v>4537</v>
      </c>
      <c r="E4945" t="s">
        <v>228</v>
      </c>
      <c r="F4945" t="s">
        <v>1446</v>
      </c>
      <c r="G4945" s="2">
        <v>16.45</v>
      </c>
      <c r="H4945" s="2">
        <v>21.400000000000002</v>
      </c>
    </row>
    <row r="4946" spans="1:8">
      <c r="A4946" s="6">
        <v>4841552027</v>
      </c>
      <c r="B4946">
        <v>51193</v>
      </c>
      <c r="C4946" t="s">
        <v>613</v>
      </c>
      <c r="D4946" t="s">
        <v>4538</v>
      </c>
      <c r="E4946" t="s">
        <v>218</v>
      </c>
      <c r="F4946" t="s">
        <v>1446</v>
      </c>
      <c r="G4946" s="2">
        <v>23.8</v>
      </c>
      <c r="H4946" s="2">
        <v>30.950000000000003</v>
      </c>
    </row>
    <row r="4947" spans="1:8">
      <c r="A4947" s="6">
        <v>4841500012</v>
      </c>
      <c r="B4947">
        <v>399689</v>
      </c>
      <c r="C4947" t="s">
        <v>613</v>
      </c>
      <c r="D4947" t="s">
        <v>3312</v>
      </c>
      <c r="E4947" t="s">
        <v>218</v>
      </c>
      <c r="F4947" t="s">
        <v>1446</v>
      </c>
      <c r="G4947" s="2">
        <v>22.95</v>
      </c>
      <c r="H4947" s="2">
        <v>29.85</v>
      </c>
    </row>
    <row r="4948" spans="1:8">
      <c r="A4948" s="6">
        <v>4841500033</v>
      </c>
      <c r="B4948">
        <v>897239</v>
      </c>
      <c r="C4948" t="s">
        <v>613</v>
      </c>
      <c r="D4948" t="s">
        <v>3313</v>
      </c>
      <c r="E4948" t="s">
        <v>218</v>
      </c>
      <c r="F4948" t="s">
        <v>1446</v>
      </c>
      <c r="G4948" s="2">
        <v>22.95</v>
      </c>
      <c r="H4948" s="2">
        <v>29.85</v>
      </c>
    </row>
    <row r="4949" spans="1:8">
      <c r="A4949" s="6">
        <v>506015627008</v>
      </c>
      <c r="B4949">
        <v>631721</v>
      </c>
      <c r="C4949" t="s">
        <v>613</v>
      </c>
      <c r="D4949" t="s">
        <v>4539</v>
      </c>
      <c r="E4949" t="s">
        <v>27</v>
      </c>
      <c r="F4949" t="s">
        <v>1446</v>
      </c>
      <c r="G4949" s="2">
        <v>47.55</v>
      </c>
      <c r="H4949" s="2">
        <v>61.800000000000004</v>
      </c>
    </row>
    <row r="4950" spans="1:8">
      <c r="A4950" s="6">
        <v>8711601905</v>
      </c>
      <c r="B4950">
        <v>754309</v>
      </c>
      <c r="C4950" t="s">
        <v>613</v>
      </c>
      <c r="D4950" t="s">
        <v>4540</v>
      </c>
      <c r="E4950" t="s">
        <v>218</v>
      </c>
      <c r="F4950" t="s">
        <v>1446</v>
      </c>
      <c r="G4950" s="2">
        <v>41.6</v>
      </c>
      <c r="H4950" s="2">
        <v>54.1</v>
      </c>
    </row>
    <row r="4951" spans="1:8">
      <c r="A4951" s="6">
        <v>8711600198</v>
      </c>
      <c r="B4951">
        <v>81271</v>
      </c>
      <c r="C4951" t="s">
        <v>613</v>
      </c>
      <c r="D4951" t="s">
        <v>4540</v>
      </c>
      <c r="E4951" t="s">
        <v>353</v>
      </c>
      <c r="F4951" t="s">
        <v>1446</v>
      </c>
      <c r="G4951" s="2">
        <v>4.1500000000000004</v>
      </c>
      <c r="H4951" s="2">
        <v>5.4</v>
      </c>
    </row>
    <row r="4952" spans="1:8">
      <c r="A4952" s="6">
        <v>8711601912</v>
      </c>
      <c r="B4952">
        <v>594457</v>
      </c>
      <c r="C4952" t="s">
        <v>613</v>
      </c>
      <c r="D4952" t="s">
        <v>4541</v>
      </c>
      <c r="E4952" t="s">
        <v>218</v>
      </c>
      <c r="F4952" t="s">
        <v>1446</v>
      </c>
      <c r="G4952" s="2">
        <v>41.8</v>
      </c>
      <c r="H4952" s="2">
        <v>54.35</v>
      </c>
    </row>
    <row r="4953" spans="1:8">
      <c r="A4953" s="6">
        <v>85658100314</v>
      </c>
      <c r="B4953">
        <v>151900</v>
      </c>
      <c r="C4953" t="s">
        <v>613</v>
      </c>
      <c r="D4953" t="s">
        <v>4542</v>
      </c>
      <c r="E4953" t="s">
        <v>218</v>
      </c>
      <c r="F4953" t="s">
        <v>1446</v>
      </c>
      <c r="G4953" s="2">
        <v>59.7</v>
      </c>
      <c r="H4953" s="2">
        <v>77.600000000000009</v>
      </c>
    </row>
    <row r="4954" spans="1:8">
      <c r="A4954" s="6">
        <v>85658100326</v>
      </c>
      <c r="B4954">
        <v>93159</v>
      </c>
      <c r="C4954" t="s">
        <v>613</v>
      </c>
      <c r="D4954" t="s">
        <v>4543</v>
      </c>
      <c r="E4954" t="s">
        <v>218</v>
      </c>
      <c r="F4954" t="s">
        <v>1446</v>
      </c>
      <c r="G4954" s="2">
        <v>50.45</v>
      </c>
      <c r="H4954" s="2">
        <v>65.600000000000009</v>
      </c>
    </row>
    <row r="4955" spans="1:8">
      <c r="A4955" s="6">
        <v>85658100303</v>
      </c>
      <c r="B4955">
        <v>151835</v>
      </c>
      <c r="C4955" t="s">
        <v>613</v>
      </c>
      <c r="D4955" t="s">
        <v>4544</v>
      </c>
      <c r="E4955" t="s">
        <v>218</v>
      </c>
      <c r="F4955" t="s">
        <v>1446</v>
      </c>
      <c r="G4955" s="2">
        <v>49.95</v>
      </c>
      <c r="H4955" s="2">
        <v>64.95</v>
      </c>
    </row>
    <row r="4956" spans="1:8">
      <c r="A4956" s="6">
        <v>4841534588</v>
      </c>
      <c r="B4956">
        <v>6650</v>
      </c>
      <c r="C4956" t="s">
        <v>613</v>
      </c>
      <c r="D4956" t="s">
        <v>4545</v>
      </c>
      <c r="E4956" t="s">
        <v>244</v>
      </c>
      <c r="F4956" t="s">
        <v>1446</v>
      </c>
      <c r="G4956" s="2">
        <v>43.15</v>
      </c>
      <c r="H4956" s="2">
        <v>56.1</v>
      </c>
    </row>
    <row r="4957" spans="1:8">
      <c r="A4957" s="6">
        <v>8800440003</v>
      </c>
      <c r="B4957">
        <v>80648</v>
      </c>
      <c r="C4957" t="s">
        <v>613</v>
      </c>
      <c r="D4957" t="s">
        <v>4545</v>
      </c>
      <c r="E4957" t="s">
        <v>352</v>
      </c>
      <c r="F4957" t="s">
        <v>1446</v>
      </c>
      <c r="G4957" s="2">
        <v>65.8</v>
      </c>
      <c r="H4957" s="2">
        <v>85.550000000000011</v>
      </c>
    </row>
    <row r="4958" spans="1:8">
      <c r="A4958" s="6">
        <v>501032740524</v>
      </c>
      <c r="B4958">
        <v>215137</v>
      </c>
      <c r="C4958" t="s">
        <v>613</v>
      </c>
      <c r="D4958" t="s">
        <v>4546</v>
      </c>
      <c r="E4958" t="s">
        <v>218</v>
      </c>
      <c r="F4958" t="s">
        <v>1446</v>
      </c>
      <c r="G4958" s="2">
        <v>43.7</v>
      </c>
      <c r="H4958" s="2">
        <v>56.800000000000004</v>
      </c>
    </row>
    <row r="4959" spans="1:8">
      <c r="A4959" s="6">
        <v>489703811002</v>
      </c>
      <c r="B4959">
        <v>886233</v>
      </c>
      <c r="C4959" t="s">
        <v>613</v>
      </c>
      <c r="D4959" t="s">
        <v>4547</v>
      </c>
      <c r="E4959" t="s">
        <v>218</v>
      </c>
      <c r="F4959" t="s">
        <v>1446</v>
      </c>
      <c r="G4959" s="2">
        <v>115.75</v>
      </c>
      <c r="H4959" s="2">
        <v>150.45000000000002</v>
      </c>
    </row>
    <row r="4960" spans="1:8">
      <c r="A4960" s="6">
        <v>489703811041</v>
      </c>
      <c r="B4960">
        <v>784732</v>
      </c>
      <c r="C4960" t="s">
        <v>613</v>
      </c>
      <c r="D4960" t="s">
        <v>4548</v>
      </c>
      <c r="E4960" t="s">
        <v>218</v>
      </c>
      <c r="F4960" t="s">
        <v>1446</v>
      </c>
      <c r="G4960" s="2">
        <v>141.9</v>
      </c>
      <c r="H4960" s="2">
        <v>184.45000000000002</v>
      </c>
    </row>
    <row r="4961" spans="1:8">
      <c r="A4961" s="6">
        <v>62215319006</v>
      </c>
      <c r="B4961">
        <v>745035</v>
      </c>
      <c r="C4961" t="s">
        <v>613</v>
      </c>
      <c r="D4961" t="s">
        <v>635</v>
      </c>
      <c r="E4961" t="s">
        <v>244</v>
      </c>
      <c r="F4961" t="s">
        <v>1446</v>
      </c>
      <c r="G4961" s="2">
        <v>32.85</v>
      </c>
      <c r="H4961" s="2">
        <v>42.7</v>
      </c>
    </row>
    <row r="4962" spans="1:8">
      <c r="A4962" s="6">
        <v>72105983750</v>
      </c>
      <c r="B4962">
        <v>270108</v>
      </c>
      <c r="C4962" t="s">
        <v>613</v>
      </c>
      <c r="D4962" t="s">
        <v>4549</v>
      </c>
      <c r="E4962" t="s">
        <v>218</v>
      </c>
      <c r="F4962" t="s">
        <v>1446</v>
      </c>
      <c r="G4962" s="2">
        <v>30.3</v>
      </c>
      <c r="H4962" s="2">
        <v>39.400000000000006</v>
      </c>
    </row>
    <row r="4963" spans="1:8">
      <c r="A4963" s="6">
        <v>72105965750</v>
      </c>
      <c r="B4963">
        <v>769224</v>
      </c>
      <c r="C4963" t="s">
        <v>613</v>
      </c>
      <c r="D4963" t="s">
        <v>4550</v>
      </c>
      <c r="E4963" t="s">
        <v>218</v>
      </c>
      <c r="F4963" t="s">
        <v>1446</v>
      </c>
      <c r="G4963" s="2">
        <v>35.1</v>
      </c>
      <c r="H4963" s="2">
        <v>45.650000000000006</v>
      </c>
    </row>
    <row r="4964" spans="1:8">
      <c r="A4964" s="6">
        <v>72105969750</v>
      </c>
      <c r="B4964">
        <v>300657</v>
      </c>
      <c r="C4964" t="s">
        <v>613</v>
      </c>
      <c r="D4964" t="s">
        <v>4551</v>
      </c>
      <c r="E4964" t="s">
        <v>218</v>
      </c>
      <c r="F4964" t="s">
        <v>1446</v>
      </c>
      <c r="G4964" s="2">
        <v>30.3</v>
      </c>
      <c r="H4964" s="2">
        <v>39.400000000000006</v>
      </c>
    </row>
    <row r="4965" spans="1:8">
      <c r="A4965" s="6">
        <v>72105963750</v>
      </c>
      <c r="B4965">
        <v>29165</v>
      </c>
      <c r="C4965" t="s">
        <v>613</v>
      </c>
      <c r="D4965" t="s">
        <v>4552</v>
      </c>
      <c r="E4965" t="s">
        <v>218</v>
      </c>
      <c r="F4965" t="s">
        <v>1446</v>
      </c>
      <c r="G4965" s="2">
        <v>30.3</v>
      </c>
      <c r="H4965" s="2">
        <v>39.400000000000006</v>
      </c>
    </row>
    <row r="4966" spans="1:8">
      <c r="A4966" s="6">
        <v>72105900375</v>
      </c>
      <c r="B4966">
        <v>470310</v>
      </c>
      <c r="C4966" t="s">
        <v>613</v>
      </c>
      <c r="D4966" t="s">
        <v>637</v>
      </c>
      <c r="E4966" t="s">
        <v>228</v>
      </c>
      <c r="F4966" t="s">
        <v>1446</v>
      </c>
      <c r="G4966" s="2">
        <v>19.649999999999999</v>
      </c>
      <c r="H4966" s="2">
        <v>25.55</v>
      </c>
    </row>
    <row r="4967" spans="1:8">
      <c r="A4967" s="6">
        <v>8200078374</v>
      </c>
      <c r="B4967">
        <v>256845</v>
      </c>
      <c r="C4967" t="s">
        <v>613</v>
      </c>
      <c r="D4967" t="s">
        <v>4553</v>
      </c>
      <c r="E4967" t="s">
        <v>218</v>
      </c>
      <c r="F4967" t="s">
        <v>1446</v>
      </c>
      <c r="G4967" s="2">
        <v>29.55</v>
      </c>
      <c r="H4967" s="2">
        <v>38.400000000000006</v>
      </c>
    </row>
    <row r="4968" spans="1:8">
      <c r="A4968" s="6">
        <v>8200076719</v>
      </c>
      <c r="B4968">
        <v>763182</v>
      </c>
      <c r="C4968" t="s">
        <v>613</v>
      </c>
      <c r="D4968" t="s">
        <v>4554</v>
      </c>
      <c r="E4968" t="s">
        <v>218</v>
      </c>
      <c r="F4968" t="s">
        <v>1446</v>
      </c>
      <c r="G4968" s="2">
        <v>27.95</v>
      </c>
      <c r="H4968" s="2">
        <v>36.35</v>
      </c>
    </row>
    <row r="4969" spans="1:8">
      <c r="A4969" s="6">
        <v>8200076720</v>
      </c>
      <c r="B4969">
        <v>763183</v>
      </c>
      <c r="C4969" t="s">
        <v>613</v>
      </c>
      <c r="D4969" t="s">
        <v>4555</v>
      </c>
      <c r="E4969" t="s">
        <v>218</v>
      </c>
      <c r="F4969" t="s">
        <v>1446</v>
      </c>
      <c r="G4969" s="2">
        <v>27.95</v>
      </c>
      <c r="H4969" s="2">
        <v>36.35</v>
      </c>
    </row>
    <row r="4970" spans="1:8">
      <c r="A4970" s="6">
        <v>8200080347</v>
      </c>
      <c r="B4970">
        <v>883169</v>
      </c>
      <c r="C4970" t="s">
        <v>613</v>
      </c>
      <c r="D4970" t="s">
        <v>4556</v>
      </c>
      <c r="E4970" t="s">
        <v>218</v>
      </c>
      <c r="F4970" t="s">
        <v>1446</v>
      </c>
      <c r="G4970" s="2">
        <v>28.45</v>
      </c>
      <c r="H4970" s="2">
        <v>37</v>
      </c>
    </row>
    <row r="4971" spans="1:8">
      <c r="A4971" s="6">
        <v>8200077206</v>
      </c>
      <c r="B4971">
        <v>768539</v>
      </c>
      <c r="C4971" t="s">
        <v>613</v>
      </c>
      <c r="D4971" t="s">
        <v>640</v>
      </c>
      <c r="E4971" t="s">
        <v>228</v>
      </c>
      <c r="F4971" t="s">
        <v>1446</v>
      </c>
      <c r="G4971" s="2">
        <v>15.75</v>
      </c>
      <c r="H4971" s="2">
        <v>20.5</v>
      </c>
    </row>
    <row r="4972" spans="1:8">
      <c r="A4972" s="6">
        <v>8200076724</v>
      </c>
      <c r="B4972">
        <v>763176</v>
      </c>
      <c r="C4972" t="s">
        <v>613</v>
      </c>
      <c r="D4972" t="s">
        <v>4557</v>
      </c>
      <c r="E4972" t="s">
        <v>218</v>
      </c>
      <c r="F4972" t="s">
        <v>1446</v>
      </c>
      <c r="G4972" s="2">
        <v>27.95</v>
      </c>
      <c r="H4972" s="2">
        <v>36.35</v>
      </c>
    </row>
    <row r="4973" spans="1:8">
      <c r="A4973" s="6">
        <v>8200079585</v>
      </c>
      <c r="B4973">
        <v>843401</v>
      </c>
      <c r="C4973" t="s">
        <v>613</v>
      </c>
      <c r="D4973" t="s">
        <v>4558</v>
      </c>
      <c r="E4973" t="s">
        <v>218</v>
      </c>
      <c r="F4973" t="s">
        <v>1446</v>
      </c>
      <c r="G4973" s="2">
        <v>27.95</v>
      </c>
      <c r="H4973" s="2">
        <v>36.35</v>
      </c>
    </row>
    <row r="4974" spans="1:8">
      <c r="A4974" s="6">
        <v>8200079950</v>
      </c>
      <c r="B4974">
        <v>862489</v>
      </c>
      <c r="C4974" t="s">
        <v>613</v>
      </c>
      <c r="D4974" t="s">
        <v>4559</v>
      </c>
      <c r="E4974" t="s">
        <v>218</v>
      </c>
      <c r="F4974" t="s">
        <v>1446</v>
      </c>
      <c r="G4974" s="2">
        <v>27.9</v>
      </c>
      <c r="H4974" s="2">
        <v>36.25</v>
      </c>
    </row>
    <row r="4975" spans="1:8">
      <c r="A4975" s="6">
        <v>8200077985</v>
      </c>
      <c r="B4975">
        <v>783944</v>
      </c>
      <c r="C4975" t="s">
        <v>613</v>
      </c>
      <c r="D4975" t="s">
        <v>4560</v>
      </c>
      <c r="E4975" t="s">
        <v>218</v>
      </c>
      <c r="F4975" t="s">
        <v>1446</v>
      </c>
      <c r="G4975" s="2">
        <v>27.9</v>
      </c>
      <c r="H4975" s="2">
        <v>36.25</v>
      </c>
    </row>
    <row r="4976" spans="1:8">
      <c r="A4976" s="6">
        <v>8200079788</v>
      </c>
      <c r="B4976">
        <v>848854</v>
      </c>
      <c r="C4976" t="s">
        <v>613</v>
      </c>
      <c r="D4976" t="s">
        <v>4561</v>
      </c>
      <c r="E4976" t="s">
        <v>218</v>
      </c>
      <c r="F4976" t="s">
        <v>1446</v>
      </c>
      <c r="G4976" s="2">
        <v>27.9</v>
      </c>
      <c r="H4976" s="2">
        <v>36.25</v>
      </c>
    </row>
    <row r="4977" spans="1:8">
      <c r="A4977" s="6">
        <v>8200076727</v>
      </c>
      <c r="B4977">
        <v>763181</v>
      </c>
      <c r="C4977" t="s">
        <v>613</v>
      </c>
      <c r="D4977" t="s">
        <v>642</v>
      </c>
      <c r="E4977" t="s">
        <v>228</v>
      </c>
      <c r="F4977" t="s">
        <v>1446</v>
      </c>
      <c r="G4977" s="2">
        <v>15.75</v>
      </c>
      <c r="H4977" s="2">
        <v>20.5</v>
      </c>
    </row>
    <row r="4978" spans="1:8">
      <c r="A4978" s="6">
        <v>8200074314</v>
      </c>
      <c r="B4978">
        <v>744672</v>
      </c>
      <c r="C4978" t="s">
        <v>613</v>
      </c>
      <c r="D4978" t="s">
        <v>4562</v>
      </c>
      <c r="E4978" t="s">
        <v>244</v>
      </c>
      <c r="F4978" t="s">
        <v>1446</v>
      </c>
      <c r="G4978" s="2">
        <v>33.5</v>
      </c>
      <c r="H4978" s="2">
        <v>43.550000000000004</v>
      </c>
    </row>
    <row r="4979" spans="1:8">
      <c r="A4979" s="6">
        <v>8200079525</v>
      </c>
      <c r="B4979">
        <v>853305</v>
      </c>
      <c r="C4979" t="s">
        <v>613</v>
      </c>
      <c r="D4979" t="s">
        <v>4562</v>
      </c>
      <c r="E4979" t="s">
        <v>218</v>
      </c>
      <c r="F4979" t="s">
        <v>1446</v>
      </c>
      <c r="G4979" s="2">
        <v>26.4</v>
      </c>
      <c r="H4979" s="2">
        <v>34.300000000000004</v>
      </c>
    </row>
    <row r="4980" spans="1:8">
      <c r="A4980" s="6">
        <v>8200080538</v>
      </c>
      <c r="B4980">
        <v>891129</v>
      </c>
      <c r="C4980" t="s">
        <v>613</v>
      </c>
      <c r="D4980" t="s">
        <v>4563</v>
      </c>
      <c r="E4980" t="s">
        <v>218</v>
      </c>
      <c r="F4980" t="s">
        <v>1446</v>
      </c>
      <c r="G4980" s="2">
        <v>27.9</v>
      </c>
      <c r="H4980" s="2">
        <v>36.25</v>
      </c>
    </row>
    <row r="4981" spans="1:8">
      <c r="A4981" s="6">
        <v>8200080300</v>
      </c>
      <c r="B4981">
        <v>878515</v>
      </c>
      <c r="C4981" t="s">
        <v>613</v>
      </c>
      <c r="D4981" t="s">
        <v>4564</v>
      </c>
      <c r="E4981" t="s">
        <v>218</v>
      </c>
      <c r="F4981" t="s">
        <v>1446</v>
      </c>
      <c r="G4981" s="2">
        <v>27.9</v>
      </c>
      <c r="H4981" s="2">
        <v>36.25</v>
      </c>
    </row>
    <row r="4982" spans="1:8">
      <c r="A4982" s="6">
        <v>82000766731</v>
      </c>
      <c r="B4982">
        <v>43133</v>
      </c>
      <c r="C4982" t="s">
        <v>613</v>
      </c>
      <c r="D4982" t="s">
        <v>4565</v>
      </c>
      <c r="E4982" t="s">
        <v>218</v>
      </c>
      <c r="F4982" t="s">
        <v>1446</v>
      </c>
      <c r="G4982" s="2">
        <v>27.95</v>
      </c>
      <c r="H4982" s="2">
        <v>36.35</v>
      </c>
    </row>
    <row r="4983" spans="1:8">
      <c r="A4983" s="6">
        <v>8901600822</v>
      </c>
      <c r="B4983">
        <v>132811</v>
      </c>
      <c r="C4983" t="s">
        <v>613</v>
      </c>
      <c r="D4983" t="s">
        <v>4566</v>
      </c>
      <c r="E4983" t="s">
        <v>218</v>
      </c>
      <c r="F4983" t="s">
        <v>1446</v>
      </c>
      <c r="G4983" s="2">
        <v>32.85</v>
      </c>
      <c r="H4983" s="2">
        <v>42.7</v>
      </c>
    </row>
    <row r="4984" spans="1:8">
      <c r="A4984" s="6">
        <v>85178400409</v>
      </c>
      <c r="B4984">
        <v>53377</v>
      </c>
      <c r="C4984" t="s">
        <v>613</v>
      </c>
      <c r="D4984" t="s">
        <v>4567</v>
      </c>
      <c r="E4984" t="s">
        <v>218</v>
      </c>
      <c r="F4984" t="s">
        <v>1446</v>
      </c>
      <c r="G4984" s="2">
        <v>30.15</v>
      </c>
      <c r="H4984" s="2">
        <v>39.200000000000003</v>
      </c>
    </row>
    <row r="4985" spans="1:8">
      <c r="A4985" s="6">
        <v>2772403750</v>
      </c>
      <c r="B4985">
        <v>781469</v>
      </c>
      <c r="C4985" t="s">
        <v>613</v>
      </c>
      <c r="D4985" t="s">
        <v>4568</v>
      </c>
      <c r="E4985" t="s">
        <v>218</v>
      </c>
      <c r="F4985" t="s">
        <v>1446</v>
      </c>
      <c r="G4985" s="2">
        <v>49.35</v>
      </c>
      <c r="H4985" s="2">
        <v>64.150000000000006</v>
      </c>
    </row>
    <row r="4986" spans="1:8">
      <c r="A4986" s="6">
        <v>8366487214</v>
      </c>
      <c r="B4986">
        <v>812594</v>
      </c>
      <c r="C4986" t="s">
        <v>613</v>
      </c>
      <c r="D4986" t="s">
        <v>4569</v>
      </c>
      <c r="E4986" t="s">
        <v>218</v>
      </c>
      <c r="F4986" t="s">
        <v>1446</v>
      </c>
      <c r="G4986" s="2">
        <v>62.35</v>
      </c>
      <c r="H4986" s="2">
        <v>81.050000000000011</v>
      </c>
    </row>
    <row r="4987" spans="1:8">
      <c r="A4987" s="6">
        <v>475002100073</v>
      </c>
      <c r="B4987">
        <v>290361</v>
      </c>
      <c r="C4987" t="s">
        <v>613</v>
      </c>
      <c r="D4987" t="s">
        <v>4570</v>
      </c>
      <c r="E4987" t="s">
        <v>218</v>
      </c>
      <c r="F4987" t="s">
        <v>1446</v>
      </c>
      <c r="G4987" s="2">
        <v>44.6</v>
      </c>
      <c r="H4987" s="2">
        <v>58</v>
      </c>
    </row>
    <row r="4988" spans="1:8">
      <c r="A4988" s="6">
        <v>475002100823</v>
      </c>
      <c r="B4988">
        <v>78309</v>
      </c>
      <c r="C4988" t="s">
        <v>613</v>
      </c>
      <c r="D4988" t="s">
        <v>4571</v>
      </c>
      <c r="E4988" t="s">
        <v>218</v>
      </c>
      <c r="F4988" t="s">
        <v>1446</v>
      </c>
      <c r="G4988" s="2">
        <v>35.35</v>
      </c>
      <c r="H4988" s="2">
        <v>45.95</v>
      </c>
    </row>
    <row r="4989" spans="1:8">
      <c r="A4989" s="6">
        <v>475002100010</v>
      </c>
      <c r="B4989">
        <v>295444</v>
      </c>
      <c r="C4989" t="s">
        <v>613</v>
      </c>
      <c r="D4989" t="s">
        <v>4572</v>
      </c>
      <c r="E4989" t="s">
        <v>352</v>
      </c>
      <c r="F4989" t="s">
        <v>1446</v>
      </c>
      <c r="G4989" s="2">
        <v>79.55</v>
      </c>
      <c r="H4989" s="2">
        <v>103.4</v>
      </c>
    </row>
    <row r="4990" spans="1:8">
      <c r="A4990" s="6">
        <v>475002100235</v>
      </c>
      <c r="B4990">
        <v>623611</v>
      </c>
      <c r="C4990" t="s">
        <v>613</v>
      </c>
      <c r="D4990" t="s">
        <v>645</v>
      </c>
      <c r="E4990" t="s">
        <v>273</v>
      </c>
      <c r="F4990" t="s">
        <v>1446</v>
      </c>
      <c r="G4990" s="2">
        <v>188.3</v>
      </c>
      <c r="H4990" s="2">
        <v>244.8</v>
      </c>
    </row>
    <row r="4991" spans="1:8">
      <c r="A4991" s="6">
        <v>475002100192</v>
      </c>
      <c r="B4991">
        <v>468793</v>
      </c>
      <c r="C4991" t="s">
        <v>613</v>
      </c>
      <c r="D4991" t="s">
        <v>4573</v>
      </c>
      <c r="E4991" t="s">
        <v>218</v>
      </c>
      <c r="F4991" t="s">
        <v>1446</v>
      </c>
      <c r="G4991" s="2">
        <v>35.450000000000003</v>
      </c>
      <c r="H4991" s="2">
        <v>46.1</v>
      </c>
    </row>
    <row r="4992" spans="1:8">
      <c r="A4992" s="6">
        <v>81175102265</v>
      </c>
      <c r="B4992">
        <v>136841</v>
      </c>
      <c r="C4992" t="s">
        <v>613</v>
      </c>
      <c r="D4992" t="s">
        <v>4574</v>
      </c>
      <c r="E4992" t="s">
        <v>218</v>
      </c>
      <c r="F4992" t="s">
        <v>1446</v>
      </c>
      <c r="G4992" s="2">
        <v>35.35</v>
      </c>
      <c r="H4992" s="2">
        <v>45.95</v>
      </c>
    </row>
    <row r="4993" spans="1:8">
      <c r="A4993" s="6">
        <v>81175102073</v>
      </c>
      <c r="B4993">
        <v>992651</v>
      </c>
      <c r="C4993" t="s">
        <v>613</v>
      </c>
      <c r="D4993" t="s">
        <v>4575</v>
      </c>
      <c r="E4993" t="s">
        <v>4272</v>
      </c>
      <c r="F4993" t="s">
        <v>1446</v>
      </c>
      <c r="G4993" s="2">
        <v>20.75</v>
      </c>
      <c r="H4993" s="2">
        <v>27</v>
      </c>
    </row>
    <row r="4994" spans="1:8">
      <c r="A4994" s="6">
        <v>460065941092</v>
      </c>
      <c r="B4994">
        <v>386912</v>
      </c>
      <c r="C4994" t="s">
        <v>613</v>
      </c>
      <c r="D4994" t="s">
        <v>4576</v>
      </c>
      <c r="E4994" t="s">
        <v>218</v>
      </c>
      <c r="F4994" t="s">
        <v>1446</v>
      </c>
      <c r="G4994" s="2">
        <v>35.35</v>
      </c>
      <c r="H4994" s="2">
        <v>45.95</v>
      </c>
    </row>
    <row r="4995" spans="1:8">
      <c r="A4995" s="6">
        <v>8954043659</v>
      </c>
      <c r="B4995">
        <v>332213</v>
      </c>
      <c r="C4995" t="s">
        <v>613</v>
      </c>
      <c r="D4995" t="s">
        <v>647</v>
      </c>
      <c r="E4995" t="s">
        <v>228</v>
      </c>
      <c r="F4995" t="s">
        <v>1446</v>
      </c>
      <c r="G4995" s="2">
        <v>19.25</v>
      </c>
      <c r="H4995" s="2">
        <v>25.05</v>
      </c>
    </row>
    <row r="4996" spans="1:8">
      <c r="A4996" s="6">
        <v>460065900026</v>
      </c>
      <c r="B4996">
        <v>530766</v>
      </c>
      <c r="C4996" t="s">
        <v>613</v>
      </c>
      <c r="D4996" t="s">
        <v>4577</v>
      </c>
      <c r="E4996" t="s">
        <v>218</v>
      </c>
      <c r="F4996" t="s">
        <v>1446</v>
      </c>
      <c r="G4996" s="2">
        <v>35.35</v>
      </c>
      <c r="H4996" s="2">
        <v>45.95</v>
      </c>
    </row>
    <row r="4997" spans="1:8">
      <c r="A4997" s="6">
        <v>475002100510</v>
      </c>
      <c r="B4997">
        <v>685677</v>
      </c>
      <c r="C4997" t="s">
        <v>613</v>
      </c>
      <c r="D4997" t="s">
        <v>4578</v>
      </c>
      <c r="E4997" t="s">
        <v>218</v>
      </c>
      <c r="F4997" t="s">
        <v>1446</v>
      </c>
      <c r="G4997" s="2">
        <v>35.35</v>
      </c>
      <c r="H4997" s="2">
        <v>45.95</v>
      </c>
    </row>
    <row r="4998" spans="1:8">
      <c r="A4998" s="6">
        <v>61776822175</v>
      </c>
      <c r="B4998">
        <v>148323</v>
      </c>
      <c r="C4998" t="s">
        <v>613</v>
      </c>
      <c r="D4998" t="s">
        <v>4579</v>
      </c>
      <c r="E4998" t="s">
        <v>218</v>
      </c>
      <c r="F4998" t="s">
        <v>1446</v>
      </c>
      <c r="G4998" s="2">
        <v>31.1</v>
      </c>
      <c r="H4998" s="2">
        <v>40.450000000000003</v>
      </c>
    </row>
    <row r="4999" spans="1:8">
      <c r="A4999" s="6">
        <v>9103702709</v>
      </c>
      <c r="B4999">
        <v>630368</v>
      </c>
      <c r="C4999" t="s">
        <v>613</v>
      </c>
      <c r="D4999" t="s">
        <v>4580</v>
      </c>
      <c r="E4999" t="s">
        <v>218</v>
      </c>
      <c r="F4999" t="s">
        <v>1446</v>
      </c>
      <c r="G4999" s="2">
        <v>44.9</v>
      </c>
      <c r="H4999" s="2">
        <v>58.35</v>
      </c>
    </row>
    <row r="5000" spans="1:8">
      <c r="A5000" s="6">
        <v>81153801519</v>
      </c>
      <c r="B5000">
        <v>715091</v>
      </c>
      <c r="C5000" t="s">
        <v>613</v>
      </c>
      <c r="D5000" t="s">
        <v>4581</v>
      </c>
      <c r="E5000" t="s">
        <v>218</v>
      </c>
      <c r="F5000" t="s">
        <v>1446</v>
      </c>
      <c r="G5000" s="2">
        <v>23.95</v>
      </c>
      <c r="H5000" s="2">
        <v>31.150000000000002</v>
      </c>
    </row>
    <row r="5001" spans="1:8">
      <c r="A5001" s="6">
        <v>8970854142</v>
      </c>
      <c r="B5001">
        <v>163246</v>
      </c>
      <c r="C5001" t="s">
        <v>613</v>
      </c>
      <c r="D5001" t="s">
        <v>4582</v>
      </c>
      <c r="E5001" t="s">
        <v>218</v>
      </c>
      <c r="F5001" t="s">
        <v>1446</v>
      </c>
      <c r="G5001" s="2">
        <v>34.200000000000003</v>
      </c>
      <c r="H5001" s="2">
        <v>44.45</v>
      </c>
    </row>
    <row r="5002" spans="1:8">
      <c r="A5002" s="6">
        <v>61994700005</v>
      </c>
      <c r="B5002">
        <v>542928</v>
      </c>
      <c r="C5002" t="s">
        <v>613</v>
      </c>
      <c r="D5002" t="s">
        <v>649</v>
      </c>
      <c r="E5002" t="s">
        <v>228</v>
      </c>
      <c r="F5002" t="s">
        <v>1446</v>
      </c>
      <c r="G5002" s="2">
        <v>21.65</v>
      </c>
      <c r="H5002" s="2">
        <v>28.150000000000002</v>
      </c>
    </row>
    <row r="5003" spans="1:8">
      <c r="A5003" s="6">
        <v>61994700021</v>
      </c>
      <c r="B5003">
        <v>78176</v>
      </c>
      <c r="C5003" t="s">
        <v>613</v>
      </c>
      <c r="D5003" t="s">
        <v>649</v>
      </c>
      <c r="E5003" t="s">
        <v>273</v>
      </c>
      <c r="F5003" t="s">
        <v>1446</v>
      </c>
      <c r="G5003" s="2">
        <v>217.7</v>
      </c>
      <c r="H5003" s="2">
        <v>283</v>
      </c>
    </row>
    <row r="5004" spans="1:8">
      <c r="A5004" s="6">
        <v>85508700459</v>
      </c>
      <c r="B5004">
        <v>71016</v>
      </c>
      <c r="C5004" t="s">
        <v>613</v>
      </c>
      <c r="D5004" t="s">
        <v>4583</v>
      </c>
      <c r="E5004" t="s">
        <v>218</v>
      </c>
      <c r="F5004" t="s">
        <v>1446</v>
      </c>
      <c r="G5004" s="2">
        <v>59.15</v>
      </c>
      <c r="H5004" s="2">
        <v>76.900000000000006</v>
      </c>
    </row>
    <row r="5005" spans="1:8">
      <c r="A5005" s="6">
        <v>85508700460</v>
      </c>
      <c r="B5005">
        <v>71022</v>
      </c>
      <c r="C5005" t="s">
        <v>613</v>
      </c>
      <c r="D5005" t="s">
        <v>4584</v>
      </c>
      <c r="E5005" t="s">
        <v>218</v>
      </c>
      <c r="F5005" t="s">
        <v>1446</v>
      </c>
      <c r="G5005" s="2">
        <v>59.15</v>
      </c>
      <c r="H5005" s="2">
        <v>76.900000000000006</v>
      </c>
    </row>
    <row r="5006" spans="1:8">
      <c r="A5006" s="6">
        <v>85508700457</v>
      </c>
      <c r="B5006">
        <v>46485</v>
      </c>
      <c r="C5006" t="s">
        <v>613</v>
      </c>
      <c r="D5006" t="s">
        <v>4585</v>
      </c>
      <c r="E5006" t="s">
        <v>218</v>
      </c>
      <c r="F5006" t="s">
        <v>1446</v>
      </c>
      <c r="G5006" s="2">
        <v>59.15</v>
      </c>
      <c r="H5006" s="2">
        <v>76.900000000000006</v>
      </c>
    </row>
    <row r="5007" spans="1:8">
      <c r="A5007" s="6">
        <v>62699025781</v>
      </c>
      <c r="B5007">
        <v>896852</v>
      </c>
      <c r="C5007" t="s">
        <v>613</v>
      </c>
      <c r="D5007" t="s">
        <v>4586</v>
      </c>
      <c r="E5007" t="s">
        <v>218</v>
      </c>
      <c r="F5007" t="s">
        <v>1446</v>
      </c>
      <c r="G5007" s="2">
        <v>67.05</v>
      </c>
      <c r="H5007" s="2">
        <v>87.15</v>
      </c>
    </row>
    <row r="5008" spans="1:8">
      <c r="A5008" s="6">
        <v>62850429307</v>
      </c>
      <c r="B5008">
        <v>884431</v>
      </c>
      <c r="C5008" t="s">
        <v>613</v>
      </c>
      <c r="D5008" t="s">
        <v>4587</v>
      </c>
      <c r="E5008" t="s">
        <v>218</v>
      </c>
      <c r="F5008" t="s">
        <v>1446</v>
      </c>
      <c r="G5008" s="2">
        <v>58.75</v>
      </c>
      <c r="H5008" s="2">
        <v>76.400000000000006</v>
      </c>
    </row>
    <row r="5009" spans="1:8">
      <c r="A5009" s="6">
        <v>63382400009</v>
      </c>
      <c r="B5009">
        <v>46144</v>
      </c>
      <c r="C5009" t="s">
        <v>613</v>
      </c>
      <c r="D5009" t="s">
        <v>4588</v>
      </c>
      <c r="E5009" t="s">
        <v>353</v>
      </c>
      <c r="F5009" t="s">
        <v>1446</v>
      </c>
      <c r="G5009" s="2">
        <v>4.8</v>
      </c>
      <c r="H5009" s="2">
        <v>6.25</v>
      </c>
    </row>
    <row r="5010" spans="1:8">
      <c r="A5010" s="6">
        <v>6338242080</v>
      </c>
      <c r="B5010">
        <v>725350</v>
      </c>
      <c r="C5010" t="s">
        <v>613</v>
      </c>
      <c r="D5010" t="s">
        <v>4589</v>
      </c>
      <c r="E5010" t="s">
        <v>218</v>
      </c>
      <c r="F5010" t="s">
        <v>1446</v>
      </c>
      <c r="G5010" s="2">
        <v>54.5</v>
      </c>
      <c r="H5010" s="2">
        <v>70.850000000000009</v>
      </c>
    </row>
    <row r="5011" spans="1:8">
      <c r="A5011" s="6">
        <v>63382420488</v>
      </c>
      <c r="B5011">
        <v>616474</v>
      </c>
      <c r="C5011" t="s">
        <v>613</v>
      </c>
      <c r="D5011" t="s">
        <v>4589</v>
      </c>
      <c r="E5011" t="s">
        <v>353</v>
      </c>
      <c r="F5011" t="s">
        <v>1446</v>
      </c>
      <c r="G5011" s="2">
        <v>6.25</v>
      </c>
      <c r="H5011" s="2">
        <v>8.15</v>
      </c>
    </row>
    <row r="5012" spans="1:8">
      <c r="A5012" s="6">
        <v>63382413919</v>
      </c>
      <c r="B5012">
        <v>736963</v>
      </c>
      <c r="C5012" t="s">
        <v>613</v>
      </c>
      <c r="D5012" t="s">
        <v>4590</v>
      </c>
      <c r="E5012" t="s">
        <v>353</v>
      </c>
      <c r="F5012" t="s">
        <v>1446</v>
      </c>
      <c r="G5012" s="2">
        <v>6.25</v>
      </c>
      <c r="H5012" s="2">
        <v>8.15</v>
      </c>
    </row>
    <row r="5013" spans="1:8">
      <c r="A5013" s="6">
        <v>63382413912</v>
      </c>
      <c r="B5013">
        <v>60855</v>
      </c>
      <c r="C5013" t="s">
        <v>613</v>
      </c>
      <c r="D5013" t="s">
        <v>4590</v>
      </c>
      <c r="E5013" t="s">
        <v>218</v>
      </c>
      <c r="F5013" t="s">
        <v>1446</v>
      </c>
      <c r="G5013" s="2">
        <v>54.5</v>
      </c>
      <c r="H5013" s="2">
        <v>70.850000000000009</v>
      </c>
    </row>
    <row r="5014" spans="1:8">
      <c r="A5014" s="6">
        <v>63382420480</v>
      </c>
      <c r="B5014">
        <v>539759</v>
      </c>
      <c r="C5014" t="s">
        <v>613</v>
      </c>
      <c r="D5014" t="s">
        <v>4591</v>
      </c>
      <c r="E5014" t="s">
        <v>353</v>
      </c>
      <c r="F5014" t="s">
        <v>1446</v>
      </c>
      <c r="G5014" s="2">
        <v>4.8</v>
      </c>
      <c r="H5014" s="2">
        <v>6.25</v>
      </c>
    </row>
    <row r="5015" spans="1:8">
      <c r="A5015" s="6">
        <v>63382480204</v>
      </c>
      <c r="B5015">
        <v>421131</v>
      </c>
      <c r="C5015" t="s">
        <v>613</v>
      </c>
      <c r="D5015" t="s">
        <v>4592</v>
      </c>
      <c r="E5015" t="s">
        <v>218</v>
      </c>
      <c r="F5015" t="s">
        <v>1446</v>
      </c>
      <c r="G5015" s="2">
        <v>54.5</v>
      </c>
      <c r="H5015" s="2">
        <v>70.850000000000009</v>
      </c>
    </row>
    <row r="5016" spans="1:8">
      <c r="A5016" s="6">
        <v>63382411183</v>
      </c>
      <c r="B5016">
        <v>814830</v>
      </c>
      <c r="C5016" t="s">
        <v>613</v>
      </c>
      <c r="D5016" t="s">
        <v>4593</v>
      </c>
      <c r="E5016" t="s">
        <v>218</v>
      </c>
      <c r="F5016" t="s">
        <v>1446</v>
      </c>
      <c r="G5016" s="2">
        <v>54.5</v>
      </c>
      <c r="H5016" s="2">
        <v>70.850000000000009</v>
      </c>
    </row>
    <row r="5017" spans="1:8">
      <c r="A5017" s="6">
        <v>569423015121</v>
      </c>
      <c r="B5017">
        <v>542753</v>
      </c>
      <c r="C5017" t="s">
        <v>613</v>
      </c>
      <c r="D5017" t="s">
        <v>4594</v>
      </c>
      <c r="E5017" t="s">
        <v>218</v>
      </c>
      <c r="F5017" t="s">
        <v>1446</v>
      </c>
      <c r="G5017" s="2">
        <v>37.799999999999997</v>
      </c>
      <c r="H5017" s="2">
        <v>49.150000000000006</v>
      </c>
    </row>
    <row r="5018" spans="1:8">
      <c r="A5018" s="6">
        <v>62716710122</v>
      </c>
      <c r="B5018">
        <v>343296</v>
      </c>
      <c r="C5018" t="s">
        <v>613</v>
      </c>
      <c r="D5018" t="s">
        <v>4595</v>
      </c>
      <c r="E5018" t="s">
        <v>218</v>
      </c>
      <c r="F5018" t="s">
        <v>1446</v>
      </c>
      <c r="G5018" s="2">
        <v>41.3</v>
      </c>
      <c r="H5018" s="2">
        <v>53.7</v>
      </c>
    </row>
    <row r="5019" spans="1:8">
      <c r="A5019" s="6">
        <v>84881903302</v>
      </c>
      <c r="B5019">
        <v>884738</v>
      </c>
      <c r="C5019" t="s">
        <v>613</v>
      </c>
      <c r="D5019" t="s">
        <v>4596</v>
      </c>
      <c r="E5019" t="s">
        <v>218</v>
      </c>
      <c r="F5019" t="s">
        <v>1446</v>
      </c>
      <c r="G5019" s="2">
        <v>37.5</v>
      </c>
      <c r="H5019" s="2">
        <v>48.75</v>
      </c>
    </row>
    <row r="5020" spans="1:8">
      <c r="A5020" s="6">
        <v>84881903300</v>
      </c>
      <c r="B5020">
        <v>408986</v>
      </c>
      <c r="C5020" t="s">
        <v>613</v>
      </c>
      <c r="D5020" t="s">
        <v>4597</v>
      </c>
      <c r="E5020" t="s">
        <v>218</v>
      </c>
      <c r="F5020" t="s">
        <v>1446</v>
      </c>
      <c r="G5020" s="2">
        <v>37.5</v>
      </c>
      <c r="H5020" s="2">
        <v>48.75</v>
      </c>
    </row>
    <row r="5021" spans="1:8">
      <c r="A5021" s="6">
        <v>84881903301</v>
      </c>
      <c r="B5021">
        <v>408992</v>
      </c>
      <c r="C5021" t="s">
        <v>613</v>
      </c>
      <c r="D5021" t="s">
        <v>4598</v>
      </c>
      <c r="E5021" t="s">
        <v>218</v>
      </c>
      <c r="F5021" t="s">
        <v>1446</v>
      </c>
      <c r="G5021" s="2">
        <v>37.5</v>
      </c>
      <c r="H5021" s="2">
        <v>48.75</v>
      </c>
    </row>
    <row r="5022" spans="1:8">
      <c r="A5022" s="6">
        <v>84881903303</v>
      </c>
      <c r="B5022">
        <v>405832</v>
      </c>
      <c r="C5022" t="s">
        <v>613</v>
      </c>
      <c r="D5022" t="s">
        <v>4599</v>
      </c>
      <c r="E5022" t="s">
        <v>218</v>
      </c>
      <c r="F5022" t="s">
        <v>1446</v>
      </c>
      <c r="G5022" s="2">
        <v>37.549999999999997</v>
      </c>
      <c r="H5022" s="2">
        <v>48.800000000000004</v>
      </c>
    </row>
    <row r="5023" spans="1:8">
      <c r="A5023" s="6">
        <v>77482700135</v>
      </c>
      <c r="B5023">
        <v>763122</v>
      </c>
      <c r="C5023" t="s">
        <v>613</v>
      </c>
      <c r="D5023" t="s">
        <v>4600</v>
      </c>
      <c r="E5023" t="s">
        <v>218</v>
      </c>
      <c r="F5023" t="s">
        <v>1446</v>
      </c>
      <c r="G5023" s="2">
        <v>25.95</v>
      </c>
      <c r="H5023" s="2">
        <v>33.75</v>
      </c>
    </row>
    <row r="5024" spans="1:8">
      <c r="A5024" s="6">
        <v>77482700096</v>
      </c>
      <c r="B5024">
        <v>757238</v>
      </c>
      <c r="C5024" t="s">
        <v>613</v>
      </c>
      <c r="D5024" t="s">
        <v>4600</v>
      </c>
      <c r="E5024" t="s">
        <v>228</v>
      </c>
      <c r="F5024" t="s">
        <v>1446</v>
      </c>
      <c r="G5024" s="2">
        <v>13.25</v>
      </c>
      <c r="H5024" s="2">
        <v>17.25</v>
      </c>
    </row>
    <row r="5025" spans="1:8">
      <c r="A5025" s="6">
        <v>77482700097</v>
      </c>
      <c r="B5025">
        <v>767152</v>
      </c>
      <c r="C5025" t="s">
        <v>613</v>
      </c>
      <c r="D5025" t="s">
        <v>4600</v>
      </c>
      <c r="E5025" t="s">
        <v>234</v>
      </c>
      <c r="F5025" t="s">
        <v>1446</v>
      </c>
      <c r="G5025" s="2">
        <v>9.4499999999999993</v>
      </c>
      <c r="H5025" s="2">
        <v>12.3</v>
      </c>
    </row>
    <row r="5026" spans="1:8">
      <c r="A5026" s="6">
        <v>77482700139</v>
      </c>
      <c r="B5026">
        <v>187904</v>
      </c>
      <c r="C5026" t="s">
        <v>613</v>
      </c>
      <c r="D5026" t="s">
        <v>4600</v>
      </c>
      <c r="E5026" t="s">
        <v>352</v>
      </c>
      <c r="F5026" t="s">
        <v>1446</v>
      </c>
      <c r="G5026" s="2">
        <v>68.25</v>
      </c>
      <c r="H5026" s="2">
        <v>88.75</v>
      </c>
    </row>
    <row r="5027" spans="1:8">
      <c r="A5027" s="6">
        <v>77482746629</v>
      </c>
      <c r="B5027">
        <v>246629</v>
      </c>
      <c r="C5027" t="s">
        <v>613</v>
      </c>
      <c r="D5027" t="s">
        <v>4601</v>
      </c>
      <c r="E5027" t="s">
        <v>218</v>
      </c>
      <c r="F5027" t="s">
        <v>1446</v>
      </c>
      <c r="G5027" s="2">
        <v>23.45</v>
      </c>
      <c r="H5027" s="2">
        <v>30.5</v>
      </c>
    </row>
    <row r="5028" spans="1:8">
      <c r="A5028" s="6">
        <v>77482738368</v>
      </c>
      <c r="B5028">
        <v>338368</v>
      </c>
      <c r="C5028" t="s">
        <v>613</v>
      </c>
      <c r="D5028" t="s">
        <v>4601</v>
      </c>
      <c r="E5028" t="s">
        <v>228</v>
      </c>
      <c r="F5028" t="s">
        <v>1446</v>
      </c>
      <c r="G5028" s="2">
        <v>12.2</v>
      </c>
      <c r="H5028" s="2">
        <v>15.850000000000001</v>
      </c>
    </row>
    <row r="5029" spans="1:8">
      <c r="A5029" s="6">
        <v>77482746611</v>
      </c>
      <c r="B5029">
        <v>246611</v>
      </c>
      <c r="C5029" t="s">
        <v>613</v>
      </c>
      <c r="D5029" t="s">
        <v>4601</v>
      </c>
      <c r="E5029" t="s">
        <v>244</v>
      </c>
      <c r="F5029" t="s">
        <v>1446</v>
      </c>
      <c r="G5029" s="2">
        <v>32.65</v>
      </c>
      <c r="H5029" s="2">
        <v>42.45</v>
      </c>
    </row>
    <row r="5030" spans="1:8">
      <c r="A5030" s="6">
        <v>77482770983</v>
      </c>
      <c r="B5030">
        <v>270983</v>
      </c>
      <c r="C5030" t="s">
        <v>613</v>
      </c>
      <c r="D5030" t="s">
        <v>4601</v>
      </c>
      <c r="E5030" t="s">
        <v>352</v>
      </c>
      <c r="F5030" t="s">
        <v>1446</v>
      </c>
      <c r="G5030" s="2">
        <v>49.25</v>
      </c>
      <c r="H5030" s="2">
        <v>64.05</v>
      </c>
    </row>
    <row r="5031" spans="1:8">
      <c r="A5031" s="6">
        <v>590257300746</v>
      </c>
      <c r="B5031">
        <v>783726</v>
      </c>
      <c r="C5031" t="s">
        <v>613</v>
      </c>
      <c r="D5031" t="s">
        <v>4602</v>
      </c>
      <c r="E5031" t="s">
        <v>218</v>
      </c>
      <c r="F5031" t="s">
        <v>1446</v>
      </c>
      <c r="G5031" s="2">
        <v>44.85</v>
      </c>
      <c r="H5031" s="2">
        <v>58.300000000000004</v>
      </c>
    </row>
    <row r="5032" spans="1:8">
      <c r="A5032" s="6">
        <v>590068500239</v>
      </c>
      <c r="B5032">
        <v>89201</v>
      </c>
      <c r="C5032" t="s">
        <v>613</v>
      </c>
      <c r="D5032" t="s">
        <v>4603</v>
      </c>
      <c r="E5032" t="s">
        <v>244</v>
      </c>
      <c r="F5032" t="s">
        <v>1446</v>
      </c>
      <c r="G5032" s="2">
        <v>54.25</v>
      </c>
      <c r="H5032" s="2">
        <v>70.55</v>
      </c>
    </row>
    <row r="5033" spans="1:8">
      <c r="A5033" s="6">
        <v>5900685005237</v>
      </c>
      <c r="B5033">
        <v>5363</v>
      </c>
      <c r="C5033" t="s">
        <v>613</v>
      </c>
      <c r="D5033" t="s">
        <v>4603</v>
      </c>
      <c r="E5033" t="s">
        <v>218</v>
      </c>
      <c r="F5033" t="s">
        <v>1446</v>
      </c>
      <c r="G5033" s="2">
        <v>35.450000000000003</v>
      </c>
      <c r="H5033" s="2">
        <v>46.1</v>
      </c>
    </row>
    <row r="5034" spans="1:8">
      <c r="A5034" s="6">
        <v>77240</v>
      </c>
      <c r="B5034">
        <v>777240</v>
      </c>
      <c r="C5034" t="s">
        <v>613</v>
      </c>
      <c r="D5034" t="s">
        <v>4604</v>
      </c>
      <c r="E5034" t="s">
        <v>218</v>
      </c>
      <c r="F5034" t="s">
        <v>1446</v>
      </c>
      <c r="G5034" s="2">
        <v>30.55</v>
      </c>
      <c r="H5034" s="2">
        <v>39.700000000000003</v>
      </c>
    </row>
    <row r="5035" spans="1:8">
      <c r="A5035" s="6">
        <v>86160100010</v>
      </c>
      <c r="B5035">
        <v>511063</v>
      </c>
      <c r="C5035" t="s">
        <v>613</v>
      </c>
      <c r="D5035" t="s">
        <v>4605</v>
      </c>
      <c r="E5035" t="s">
        <v>218</v>
      </c>
      <c r="F5035" t="s">
        <v>1446</v>
      </c>
      <c r="G5035" s="2">
        <v>31.5</v>
      </c>
      <c r="H5035" s="2">
        <v>40.950000000000003</v>
      </c>
    </row>
    <row r="5036" spans="1:8">
      <c r="A5036" s="6">
        <v>59003430107</v>
      </c>
      <c r="B5036">
        <v>431497</v>
      </c>
      <c r="C5036" t="s">
        <v>613</v>
      </c>
      <c r="D5036" t="s">
        <v>4606</v>
      </c>
      <c r="E5036" t="s">
        <v>218</v>
      </c>
      <c r="F5036" t="s">
        <v>1446</v>
      </c>
      <c r="G5036" s="2">
        <v>35.549999999999997</v>
      </c>
      <c r="H5036" s="2">
        <v>46.2</v>
      </c>
    </row>
    <row r="5037" spans="1:8">
      <c r="A5037" s="6">
        <v>8900099308</v>
      </c>
      <c r="B5037">
        <v>837562</v>
      </c>
      <c r="C5037" t="s">
        <v>650</v>
      </c>
      <c r="D5037" t="s">
        <v>4607</v>
      </c>
      <c r="E5037" t="s">
        <v>353</v>
      </c>
      <c r="F5037" t="s">
        <v>1446</v>
      </c>
      <c r="G5037" s="2">
        <v>3.35</v>
      </c>
      <c r="H5037" s="2">
        <v>4.3500000000000005</v>
      </c>
    </row>
    <row r="5038" spans="1:8">
      <c r="A5038" s="6">
        <v>8068682018</v>
      </c>
      <c r="B5038">
        <v>895953</v>
      </c>
      <c r="C5038" t="s">
        <v>650</v>
      </c>
      <c r="D5038" t="s">
        <v>4608</v>
      </c>
      <c r="E5038" t="s">
        <v>218</v>
      </c>
      <c r="F5038" t="s">
        <v>1446</v>
      </c>
      <c r="G5038" s="2">
        <v>96.7</v>
      </c>
      <c r="H5038" s="2">
        <v>125.7</v>
      </c>
    </row>
    <row r="5039" spans="1:8">
      <c r="A5039" s="6">
        <v>77768001196</v>
      </c>
      <c r="B5039">
        <v>83097</v>
      </c>
      <c r="C5039" t="s">
        <v>650</v>
      </c>
      <c r="D5039" t="s">
        <v>653</v>
      </c>
      <c r="E5039" t="s">
        <v>234</v>
      </c>
      <c r="F5039" t="s">
        <v>1446</v>
      </c>
      <c r="G5039" s="2">
        <v>8.25</v>
      </c>
      <c r="H5039" s="2">
        <v>10.700000000000001</v>
      </c>
    </row>
    <row r="5040" spans="1:8">
      <c r="A5040" s="6">
        <v>457328617030</v>
      </c>
      <c r="B5040">
        <v>65412</v>
      </c>
      <c r="C5040" t="s">
        <v>650</v>
      </c>
      <c r="D5040" t="s">
        <v>4609</v>
      </c>
      <c r="E5040" t="s">
        <v>540</v>
      </c>
      <c r="F5040" t="s">
        <v>1446</v>
      </c>
      <c r="G5040" s="2">
        <v>118.15</v>
      </c>
      <c r="H5040" s="2">
        <v>153.60000000000002</v>
      </c>
    </row>
    <row r="5041" spans="1:8">
      <c r="A5041" s="6">
        <v>890119300412</v>
      </c>
      <c r="B5041">
        <v>735029</v>
      </c>
      <c r="C5041" t="s">
        <v>650</v>
      </c>
      <c r="D5041" t="s">
        <v>4610</v>
      </c>
      <c r="E5041" t="s">
        <v>540</v>
      </c>
      <c r="F5041" t="s">
        <v>1446</v>
      </c>
      <c r="G5041" s="2">
        <v>104.95</v>
      </c>
      <c r="H5041" s="2">
        <v>136.45000000000002</v>
      </c>
    </row>
    <row r="5042" spans="1:8">
      <c r="A5042" s="6">
        <v>8048098778</v>
      </c>
      <c r="B5042">
        <v>104025</v>
      </c>
      <c r="C5042" t="s">
        <v>650</v>
      </c>
      <c r="D5042" t="s">
        <v>4611</v>
      </c>
      <c r="E5042" t="s">
        <v>228</v>
      </c>
      <c r="F5042" t="s">
        <v>1446</v>
      </c>
      <c r="G5042" s="2">
        <v>26.6</v>
      </c>
      <c r="H5042" s="2">
        <v>34.6</v>
      </c>
    </row>
    <row r="5043" spans="1:8">
      <c r="A5043" s="6">
        <v>850047003003</v>
      </c>
      <c r="B5043">
        <v>779843</v>
      </c>
      <c r="C5043" t="s">
        <v>650</v>
      </c>
      <c r="D5043" t="s">
        <v>4611</v>
      </c>
      <c r="E5043" t="s">
        <v>218</v>
      </c>
      <c r="F5043" t="s">
        <v>1446</v>
      </c>
      <c r="G5043" s="2">
        <v>75.95</v>
      </c>
      <c r="H5043" s="2">
        <v>98.75</v>
      </c>
    </row>
    <row r="5044" spans="1:8">
      <c r="A5044" s="6">
        <v>85004700300</v>
      </c>
      <c r="B5044">
        <v>877379</v>
      </c>
      <c r="C5044" t="s">
        <v>650</v>
      </c>
      <c r="D5044" t="s">
        <v>4612</v>
      </c>
      <c r="E5044" t="s">
        <v>218</v>
      </c>
      <c r="F5044" t="s">
        <v>1446</v>
      </c>
      <c r="G5044" s="2">
        <v>99.95</v>
      </c>
      <c r="H5044" s="2">
        <v>129.95000000000002</v>
      </c>
    </row>
    <row r="5045" spans="1:8">
      <c r="A5045" s="6">
        <v>890296720344</v>
      </c>
      <c r="B5045">
        <v>880039</v>
      </c>
      <c r="C5045" t="s">
        <v>650</v>
      </c>
      <c r="D5045" t="s">
        <v>4613</v>
      </c>
      <c r="E5045" t="s">
        <v>218</v>
      </c>
      <c r="F5045" t="s">
        <v>1446</v>
      </c>
      <c r="G5045" s="2">
        <v>48.8</v>
      </c>
      <c r="H5045" s="2">
        <v>63.45</v>
      </c>
    </row>
    <row r="5046" spans="1:8">
      <c r="A5046" s="6">
        <v>8068601214</v>
      </c>
      <c r="B5046">
        <v>205612</v>
      </c>
      <c r="C5046" t="s">
        <v>650</v>
      </c>
      <c r="D5046" t="s">
        <v>4614</v>
      </c>
      <c r="E5046" t="s">
        <v>218</v>
      </c>
      <c r="F5046" t="s">
        <v>1446</v>
      </c>
      <c r="G5046" s="2">
        <v>62.1</v>
      </c>
      <c r="H5046" s="2">
        <v>80.75</v>
      </c>
    </row>
    <row r="5047" spans="1:8">
      <c r="A5047" s="6">
        <v>89809300203</v>
      </c>
      <c r="B5047">
        <v>206060</v>
      </c>
      <c r="C5047" t="s">
        <v>650</v>
      </c>
      <c r="D5047" t="s">
        <v>4615</v>
      </c>
      <c r="E5047" t="s">
        <v>218</v>
      </c>
      <c r="F5047" t="s">
        <v>1446</v>
      </c>
      <c r="G5047" s="2">
        <v>70.8</v>
      </c>
      <c r="H5047" s="2">
        <v>92.050000000000011</v>
      </c>
    </row>
    <row r="5048" spans="1:8">
      <c r="A5048" s="6">
        <v>89809300205</v>
      </c>
      <c r="B5048">
        <v>116158</v>
      </c>
      <c r="C5048" t="s">
        <v>650</v>
      </c>
      <c r="D5048" t="s">
        <v>4616</v>
      </c>
      <c r="E5048" t="s">
        <v>218</v>
      </c>
      <c r="F5048" t="s">
        <v>1446</v>
      </c>
      <c r="G5048" s="2">
        <v>102.3</v>
      </c>
      <c r="H5048" s="2">
        <v>133</v>
      </c>
    </row>
    <row r="5049" spans="1:8">
      <c r="A5049" s="6">
        <v>85449400610</v>
      </c>
      <c r="B5049">
        <v>804587</v>
      </c>
      <c r="C5049" t="s">
        <v>650</v>
      </c>
      <c r="D5049" t="s">
        <v>4617</v>
      </c>
      <c r="E5049" t="s">
        <v>218</v>
      </c>
      <c r="F5049" t="s">
        <v>1446</v>
      </c>
      <c r="G5049" s="2">
        <v>51.05</v>
      </c>
      <c r="H5049" s="2">
        <v>66.350000000000009</v>
      </c>
    </row>
    <row r="5050" spans="1:8">
      <c r="A5050" s="6">
        <v>84881903007</v>
      </c>
      <c r="B5050">
        <v>447108</v>
      </c>
      <c r="C5050" t="s">
        <v>650</v>
      </c>
      <c r="D5050" t="s">
        <v>4618</v>
      </c>
      <c r="E5050" t="s">
        <v>218</v>
      </c>
      <c r="F5050" t="s">
        <v>1446</v>
      </c>
      <c r="G5050" s="2">
        <v>59.1</v>
      </c>
      <c r="H5050" s="2">
        <v>76.850000000000009</v>
      </c>
    </row>
    <row r="5051" spans="1:8">
      <c r="A5051" s="6">
        <v>84881903010</v>
      </c>
      <c r="B5051">
        <v>886589</v>
      </c>
      <c r="C5051" t="s">
        <v>650</v>
      </c>
      <c r="D5051" t="s">
        <v>4619</v>
      </c>
      <c r="E5051" t="s">
        <v>218</v>
      </c>
      <c r="F5051" t="s">
        <v>1446</v>
      </c>
      <c r="G5051" s="2">
        <v>76.5</v>
      </c>
      <c r="H5051" s="2">
        <v>99.45</v>
      </c>
    </row>
    <row r="5052" spans="1:8">
      <c r="A5052" s="6">
        <v>8807617566</v>
      </c>
      <c r="B5052">
        <v>787989</v>
      </c>
      <c r="C5052" t="s">
        <v>650</v>
      </c>
      <c r="D5052" t="s">
        <v>4620</v>
      </c>
      <c r="E5052" t="s">
        <v>244</v>
      </c>
      <c r="F5052" t="s">
        <v>1446</v>
      </c>
      <c r="G5052" s="2">
        <v>37.85</v>
      </c>
      <c r="H5052" s="2">
        <v>49.2</v>
      </c>
    </row>
    <row r="5053" spans="1:8">
      <c r="A5053" s="6">
        <v>502061307915</v>
      </c>
      <c r="B5053">
        <v>88672</v>
      </c>
      <c r="C5053" t="s">
        <v>650</v>
      </c>
      <c r="D5053" t="s">
        <v>4621</v>
      </c>
      <c r="E5053" t="s">
        <v>218</v>
      </c>
      <c r="F5053" t="s">
        <v>1446</v>
      </c>
      <c r="G5053" s="2">
        <v>224</v>
      </c>
      <c r="H5053" s="2">
        <v>291.2</v>
      </c>
    </row>
    <row r="5054" spans="1:8">
      <c r="A5054" s="6">
        <v>85644200500</v>
      </c>
      <c r="B5054">
        <v>565952</v>
      </c>
      <c r="C5054" t="s">
        <v>650</v>
      </c>
      <c r="D5054" t="s">
        <v>4622</v>
      </c>
      <c r="E5054" t="s">
        <v>218</v>
      </c>
      <c r="F5054" t="s">
        <v>1446</v>
      </c>
      <c r="G5054" s="2">
        <v>98.95</v>
      </c>
      <c r="H5054" s="2">
        <v>128.65</v>
      </c>
    </row>
    <row r="5055" spans="1:8">
      <c r="A5055" s="6">
        <v>75283005929</v>
      </c>
      <c r="B5055">
        <v>486363</v>
      </c>
      <c r="C5055" t="s">
        <v>650</v>
      </c>
      <c r="D5055" t="s">
        <v>4623</v>
      </c>
      <c r="E5055" t="s">
        <v>218</v>
      </c>
      <c r="F5055" t="s">
        <v>1446</v>
      </c>
      <c r="G5055" s="2">
        <v>80.3</v>
      </c>
      <c r="H5055" s="2">
        <v>104.4</v>
      </c>
    </row>
    <row r="5056" spans="1:8">
      <c r="A5056" s="6">
        <v>69685207111</v>
      </c>
      <c r="B5056">
        <v>248735</v>
      </c>
      <c r="C5056" t="s">
        <v>650</v>
      </c>
      <c r="D5056" t="s">
        <v>4624</v>
      </c>
      <c r="E5056" t="s">
        <v>218</v>
      </c>
      <c r="F5056" t="s">
        <v>1446</v>
      </c>
      <c r="G5056" s="2">
        <v>97.95</v>
      </c>
      <c r="H5056" s="2">
        <v>127.35000000000001</v>
      </c>
    </row>
    <row r="5057" spans="1:8">
      <c r="A5057" s="6">
        <v>890152200005</v>
      </c>
      <c r="B5057">
        <v>229878</v>
      </c>
      <c r="C5057" t="s">
        <v>650</v>
      </c>
      <c r="D5057" t="s">
        <v>4625</v>
      </c>
      <c r="E5057" t="s">
        <v>218</v>
      </c>
      <c r="F5057" t="s">
        <v>1446</v>
      </c>
      <c r="G5057" s="2">
        <v>44.5</v>
      </c>
      <c r="H5057" s="2">
        <v>57.85</v>
      </c>
    </row>
    <row r="5058" spans="1:8">
      <c r="A5058" s="6">
        <v>62862302291</v>
      </c>
      <c r="B5058">
        <v>435950</v>
      </c>
      <c r="C5058" t="s">
        <v>650</v>
      </c>
      <c r="D5058" t="s">
        <v>4626</v>
      </c>
      <c r="E5058" t="s">
        <v>218</v>
      </c>
      <c r="F5058" t="s">
        <v>1446</v>
      </c>
      <c r="G5058" s="2">
        <v>45.35</v>
      </c>
      <c r="H5058" s="2">
        <v>58.95</v>
      </c>
    </row>
    <row r="5059" spans="1:8">
      <c r="A5059" s="6">
        <v>86000867931</v>
      </c>
      <c r="B5059">
        <v>279500</v>
      </c>
      <c r="C5059" t="s">
        <v>650</v>
      </c>
      <c r="D5059" t="s">
        <v>4627</v>
      </c>
      <c r="E5059" t="s">
        <v>218</v>
      </c>
      <c r="F5059" t="s">
        <v>1446</v>
      </c>
      <c r="G5059" s="2">
        <v>67.75</v>
      </c>
      <c r="H5059" s="2">
        <v>88.100000000000009</v>
      </c>
    </row>
    <row r="5060" spans="1:8">
      <c r="A5060" s="6">
        <v>8200077786</v>
      </c>
      <c r="B5060">
        <v>779157</v>
      </c>
      <c r="C5060" t="s">
        <v>650</v>
      </c>
      <c r="D5060" t="s">
        <v>4628</v>
      </c>
      <c r="E5060" t="s">
        <v>228</v>
      </c>
      <c r="F5060" t="s">
        <v>1446</v>
      </c>
      <c r="G5060" s="2">
        <v>24.65</v>
      </c>
      <c r="H5060" s="2">
        <v>32.050000000000004</v>
      </c>
    </row>
    <row r="5061" spans="1:8">
      <c r="A5061" s="6">
        <v>8700000404</v>
      </c>
      <c r="B5061">
        <v>803326</v>
      </c>
      <c r="C5061" t="s">
        <v>650</v>
      </c>
      <c r="D5061" t="s">
        <v>4628</v>
      </c>
      <c r="E5061" t="s">
        <v>352</v>
      </c>
      <c r="F5061" t="s">
        <v>1446</v>
      </c>
      <c r="G5061" s="2">
        <v>81.3</v>
      </c>
      <c r="H5061" s="2">
        <v>105.7</v>
      </c>
    </row>
    <row r="5062" spans="1:8">
      <c r="A5062" s="6">
        <v>8200077851</v>
      </c>
      <c r="B5062">
        <v>872706</v>
      </c>
      <c r="C5062" t="s">
        <v>650</v>
      </c>
      <c r="D5062" t="s">
        <v>4629</v>
      </c>
      <c r="E5062" t="s">
        <v>218</v>
      </c>
      <c r="F5062" t="s">
        <v>1446</v>
      </c>
      <c r="G5062" s="2">
        <v>84.85</v>
      </c>
      <c r="H5062" s="2">
        <v>110.30000000000001</v>
      </c>
    </row>
    <row r="5063" spans="1:8">
      <c r="A5063" s="6">
        <v>8043256917</v>
      </c>
      <c r="B5063">
        <v>154716</v>
      </c>
      <c r="C5063" t="s">
        <v>650</v>
      </c>
      <c r="D5063" t="s">
        <v>4630</v>
      </c>
      <c r="E5063" t="s">
        <v>218</v>
      </c>
      <c r="F5063" t="s">
        <v>1446</v>
      </c>
      <c r="G5063" s="2">
        <v>126.85</v>
      </c>
      <c r="H5063" s="2">
        <v>164.9</v>
      </c>
    </row>
    <row r="5064" spans="1:8">
      <c r="A5064" s="6">
        <v>81153801617</v>
      </c>
      <c r="B5064">
        <v>816528</v>
      </c>
      <c r="C5064" t="s">
        <v>650</v>
      </c>
      <c r="D5064" t="s">
        <v>664</v>
      </c>
      <c r="E5064" t="s">
        <v>228</v>
      </c>
      <c r="F5064" t="s">
        <v>1446</v>
      </c>
      <c r="G5064" s="2">
        <v>24.95</v>
      </c>
      <c r="H5064" s="2">
        <v>32.450000000000003</v>
      </c>
    </row>
    <row r="5065" spans="1:8">
      <c r="A5065" s="6">
        <v>81153801926</v>
      </c>
      <c r="B5065">
        <v>51742</v>
      </c>
      <c r="C5065" t="s">
        <v>650</v>
      </c>
      <c r="D5065" t="s">
        <v>4631</v>
      </c>
      <c r="E5065" t="s">
        <v>218</v>
      </c>
      <c r="F5065" t="s">
        <v>1446</v>
      </c>
      <c r="G5065" s="2">
        <v>32.85</v>
      </c>
      <c r="H5065" s="2">
        <v>42.7</v>
      </c>
    </row>
    <row r="5066" spans="1:8">
      <c r="A5066" s="6">
        <v>8068682383</v>
      </c>
      <c r="B5066">
        <v>476708</v>
      </c>
      <c r="C5066" t="s">
        <v>650</v>
      </c>
      <c r="D5066" t="s">
        <v>4632</v>
      </c>
      <c r="E5066" t="s">
        <v>218</v>
      </c>
      <c r="F5066" t="s">
        <v>1446</v>
      </c>
      <c r="G5066" s="2">
        <v>386.85</v>
      </c>
      <c r="H5066" s="2">
        <v>502.90000000000003</v>
      </c>
    </row>
    <row r="5067" spans="1:8">
      <c r="A5067" s="6">
        <v>8068681825</v>
      </c>
      <c r="B5067">
        <v>196270</v>
      </c>
      <c r="C5067" t="s">
        <v>650</v>
      </c>
      <c r="D5067" t="s">
        <v>4633</v>
      </c>
      <c r="E5067" t="s">
        <v>218</v>
      </c>
      <c r="F5067" t="s">
        <v>1446</v>
      </c>
      <c r="G5067" s="2">
        <v>31.1</v>
      </c>
      <c r="H5067" s="2">
        <v>40.450000000000003</v>
      </c>
    </row>
    <row r="5068" spans="1:8">
      <c r="A5068" s="6">
        <v>8068681711</v>
      </c>
      <c r="B5068">
        <v>218251</v>
      </c>
      <c r="C5068" t="s">
        <v>650</v>
      </c>
      <c r="D5068" t="s">
        <v>4634</v>
      </c>
      <c r="E5068" t="s">
        <v>228</v>
      </c>
      <c r="F5068" t="s">
        <v>1446</v>
      </c>
      <c r="G5068" s="2">
        <v>21.85</v>
      </c>
      <c r="H5068" s="2">
        <v>28.400000000000002</v>
      </c>
    </row>
    <row r="5069" spans="1:8">
      <c r="A5069" s="6">
        <v>8068681807</v>
      </c>
      <c r="B5069">
        <v>748976</v>
      </c>
      <c r="C5069" t="s">
        <v>650</v>
      </c>
      <c r="D5069" t="s">
        <v>4635</v>
      </c>
      <c r="E5069" t="s">
        <v>218</v>
      </c>
      <c r="F5069" t="s">
        <v>1446</v>
      </c>
      <c r="G5069" s="2">
        <v>37.15</v>
      </c>
      <c r="H5069" s="2">
        <v>48.300000000000004</v>
      </c>
    </row>
    <row r="5070" spans="1:8">
      <c r="A5070" s="6">
        <v>8954010003</v>
      </c>
      <c r="B5070">
        <v>125</v>
      </c>
      <c r="C5070" t="s">
        <v>650</v>
      </c>
      <c r="D5070" t="s">
        <v>4636</v>
      </c>
      <c r="E5070" t="s">
        <v>244</v>
      </c>
      <c r="F5070" t="s">
        <v>1446</v>
      </c>
      <c r="G5070" s="2">
        <v>46.8</v>
      </c>
      <c r="H5070" s="2">
        <v>60.85</v>
      </c>
    </row>
    <row r="5071" spans="1:8">
      <c r="A5071" s="6">
        <v>8068600429</v>
      </c>
      <c r="B5071">
        <v>356952</v>
      </c>
      <c r="C5071" t="s">
        <v>650</v>
      </c>
      <c r="D5071" t="s">
        <v>4637</v>
      </c>
      <c r="E5071" t="s">
        <v>218</v>
      </c>
      <c r="F5071" t="s">
        <v>1446</v>
      </c>
      <c r="G5071" s="2">
        <v>75.25</v>
      </c>
      <c r="H5071" s="2">
        <v>97.850000000000009</v>
      </c>
    </row>
    <row r="5072" spans="1:8">
      <c r="A5072" s="6">
        <v>8800400488</v>
      </c>
      <c r="B5072">
        <v>161687</v>
      </c>
      <c r="C5072" t="s">
        <v>650</v>
      </c>
      <c r="D5072" t="s">
        <v>4638</v>
      </c>
      <c r="E5072" t="s">
        <v>218</v>
      </c>
      <c r="F5072" t="s">
        <v>1446</v>
      </c>
      <c r="G5072" s="2">
        <v>100.15</v>
      </c>
      <c r="H5072" s="2">
        <v>130.20000000000002</v>
      </c>
    </row>
    <row r="5073" spans="1:8">
      <c r="A5073" s="6">
        <v>77482700104</v>
      </c>
      <c r="B5073">
        <v>769466</v>
      </c>
      <c r="C5073" t="s">
        <v>650</v>
      </c>
      <c r="D5073" t="s">
        <v>4639</v>
      </c>
      <c r="E5073" t="s">
        <v>218</v>
      </c>
      <c r="F5073" t="s">
        <v>1446</v>
      </c>
      <c r="G5073" s="2">
        <v>29.95</v>
      </c>
      <c r="H5073" s="2">
        <v>38.950000000000003</v>
      </c>
    </row>
    <row r="5074" spans="1:8">
      <c r="A5074" s="6">
        <v>501199500250</v>
      </c>
      <c r="B5074">
        <v>875268</v>
      </c>
      <c r="C5074" t="s">
        <v>650</v>
      </c>
      <c r="D5074" t="s">
        <v>4640</v>
      </c>
      <c r="E5074" t="s">
        <v>540</v>
      </c>
      <c r="F5074" t="s">
        <v>1446</v>
      </c>
      <c r="G5074" s="2">
        <v>44.8</v>
      </c>
      <c r="H5074" s="2">
        <v>58.25</v>
      </c>
    </row>
    <row r="5075" spans="1:8">
      <c r="A5075" s="6">
        <v>501199500360</v>
      </c>
      <c r="B5075">
        <v>875631</v>
      </c>
      <c r="C5075" t="s">
        <v>650</v>
      </c>
      <c r="D5075" t="s">
        <v>4641</v>
      </c>
      <c r="E5075" t="s">
        <v>4642</v>
      </c>
      <c r="F5075" t="s">
        <v>1446</v>
      </c>
      <c r="G5075" s="2">
        <v>23.8</v>
      </c>
      <c r="H5075" s="2">
        <v>30.950000000000003</v>
      </c>
    </row>
    <row r="5076" spans="1:8">
      <c r="A5076" s="6">
        <v>8112803855</v>
      </c>
      <c r="B5076">
        <v>352351</v>
      </c>
      <c r="C5076" t="s">
        <v>650</v>
      </c>
      <c r="D5076" t="s">
        <v>4643</v>
      </c>
      <c r="E5076" t="s">
        <v>218</v>
      </c>
      <c r="F5076" t="s">
        <v>1446</v>
      </c>
      <c r="G5076" s="2">
        <v>36.549999999999997</v>
      </c>
      <c r="H5076" s="2">
        <v>47.5</v>
      </c>
    </row>
    <row r="5077" spans="1:8">
      <c r="A5077" s="6">
        <v>8800405468</v>
      </c>
      <c r="B5077">
        <v>469899</v>
      </c>
      <c r="C5077" t="s">
        <v>650</v>
      </c>
      <c r="D5077" t="s">
        <v>4644</v>
      </c>
      <c r="E5077" t="s">
        <v>218</v>
      </c>
      <c r="F5077" t="s">
        <v>1446</v>
      </c>
      <c r="G5077" s="2">
        <v>38.5</v>
      </c>
      <c r="H5077" s="2">
        <v>50.050000000000004</v>
      </c>
    </row>
    <row r="5078" spans="1:8">
      <c r="A5078" s="6">
        <v>83288900833</v>
      </c>
      <c r="B5078">
        <v>737239</v>
      </c>
      <c r="C5078" t="s">
        <v>650</v>
      </c>
      <c r="D5078" t="s">
        <v>4645</v>
      </c>
      <c r="E5078" t="s">
        <v>218</v>
      </c>
      <c r="F5078" t="s">
        <v>1446</v>
      </c>
      <c r="G5078" s="2">
        <v>76</v>
      </c>
      <c r="H5078" s="2">
        <v>98.800000000000011</v>
      </c>
    </row>
    <row r="5079" spans="1:8">
      <c r="A5079" s="6">
        <v>83288900112</v>
      </c>
      <c r="B5079">
        <v>205132</v>
      </c>
      <c r="C5079" t="s">
        <v>650</v>
      </c>
      <c r="D5079" t="s">
        <v>4646</v>
      </c>
      <c r="E5079" t="s">
        <v>218</v>
      </c>
      <c r="F5079" t="s">
        <v>1446</v>
      </c>
      <c r="G5079" s="2">
        <v>134.44999999999999</v>
      </c>
      <c r="H5079" s="2">
        <v>174.8</v>
      </c>
    </row>
    <row r="5080" spans="1:8">
      <c r="A5080" s="6">
        <v>83288900860</v>
      </c>
      <c r="B5080">
        <v>205141</v>
      </c>
      <c r="C5080" t="s">
        <v>650</v>
      </c>
      <c r="D5080" t="s">
        <v>4647</v>
      </c>
      <c r="E5080" t="s">
        <v>218</v>
      </c>
      <c r="F5080" t="s">
        <v>1446</v>
      </c>
      <c r="G5080" s="2">
        <v>95.9</v>
      </c>
      <c r="H5080" s="2">
        <v>124.65</v>
      </c>
    </row>
    <row r="5081" spans="1:8">
      <c r="A5081" s="6">
        <v>85474500078</v>
      </c>
      <c r="B5081">
        <v>755851</v>
      </c>
      <c r="C5081" t="s">
        <v>650</v>
      </c>
      <c r="D5081" t="s">
        <v>4648</v>
      </c>
      <c r="E5081" t="s">
        <v>218</v>
      </c>
      <c r="F5081" t="s">
        <v>1446</v>
      </c>
      <c r="G5081" s="2">
        <v>36.799999999999997</v>
      </c>
      <c r="H5081" s="2">
        <v>47.85</v>
      </c>
    </row>
    <row r="5082" spans="1:8">
      <c r="A5082" s="6">
        <v>4841534511</v>
      </c>
      <c r="B5082">
        <v>1735</v>
      </c>
      <c r="C5082" t="s">
        <v>650</v>
      </c>
      <c r="D5082" t="s">
        <v>667</v>
      </c>
      <c r="E5082" t="s">
        <v>228</v>
      </c>
      <c r="F5082" t="s">
        <v>1446</v>
      </c>
      <c r="G5082" s="2">
        <v>13.55</v>
      </c>
      <c r="H5082" s="2">
        <v>17.600000000000001</v>
      </c>
    </row>
    <row r="5083" spans="1:8">
      <c r="A5083" s="6">
        <v>4841534508</v>
      </c>
      <c r="B5083">
        <v>992</v>
      </c>
      <c r="C5083" t="s">
        <v>650</v>
      </c>
      <c r="D5083" t="s">
        <v>668</v>
      </c>
      <c r="E5083" t="s">
        <v>244</v>
      </c>
      <c r="F5083" t="s">
        <v>1446</v>
      </c>
      <c r="G5083" s="2">
        <v>36.25</v>
      </c>
      <c r="H5083" s="2">
        <v>47.150000000000006</v>
      </c>
    </row>
    <row r="5084" spans="1:8">
      <c r="A5084" s="6">
        <v>8200000385</v>
      </c>
      <c r="B5084">
        <v>765909</v>
      </c>
      <c r="C5084" t="s">
        <v>650</v>
      </c>
      <c r="D5084" t="s">
        <v>669</v>
      </c>
      <c r="E5084" t="s">
        <v>234</v>
      </c>
      <c r="F5084" t="s">
        <v>1446</v>
      </c>
      <c r="G5084" s="2">
        <v>10.6</v>
      </c>
      <c r="H5084" s="2">
        <v>13.8</v>
      </c>
    </row>
    <row r="5085" spans="1:8">
      <c r="A5085" s="6">
        <v>8200079680</v>
      </c>
      <c r="B5085">
        <v>386830</v>
      </c>
      <c r="C5085" t="s">
        <v>650</v>
      </c>
      <c r="D5085" t="s">
        <v>4649</v>
      </c>
      <c r="E5085" t="s">
        <v>218</v>
      </c>
      <c r="F5085" t="s">
        <v>1446</v>
      </c>
      <c r="G5085" s="2">
        <v>175.7</v>
      </c>
      <c r="H5085" s="2">
        <v>228.4</v>
      </c>
    </row>
    <row r="5086" spans="1:8">
      <c r="A5086" s="6">
        <v>8200077866</v>
      </c>
      <c r="B5086">
        <v>783942</v>
      </c>
      <c r="C5086" t="s">
        <v>650</v>
      </c>
      <c r="D5086" t="s">
        <v>670</v>
      </c>
      <c r="E5086" t="s">
        <v>228</v>
      </c>
      <c r="F5086" t="s">
        <v>1446</v>
      </c>
      <c r="G5086" s="2">
        <v>17.25</v>
      </c>
      <c r="H5086" s="2">
        <v>22.450000000000003</v>
      </c>
    </row>
    <row r="5087" spans="1:8">
      <c r="A5087" s="6">
        <v>8200078956</v>
      </c>
      <c r="B5087">
        <v>101424</v>
      </c>
      <c r="C5087" t="s">
        <v>650</v>
      </c>
      <c r="D5087" t="s">
        <v>4650</v>
      </c>
      <c r="E5087" t="s">
        <v>218</v>
      </c>
      <c r="F5087" t="s">
        <v>1446</v>
      </c>
      <c r="G5087" s="2">
        <v>29.5</v>
      </c>
      <c r="H5087" s="2">
        <v>38.35</v>
      </c>
    </row>
    <row r="5088" spans="1:8">
      <c r="A5088" s="6">
        <v>7460000067</v>
      </c>
      <c r="B5088">
        <v>746673</v>
      </c>
      <c r="C5088" t="s">
        <v>650</v>
      </c>
      <c r="D5088" t="s">
        <v>4651</v>
      </c>
      <c r="E5088" t="s">
        <v>244</v>
      </c>
      <c r="F5088" t="s">
        <v>1446</v>
      </c>
      <c r="G5088" s="2">
        <v>33.9</v>
      </c>
      <c r="H5088" s="2">
        <v>44.050000000000004</v>
      </c>
    </row>
    <row r="5089" spans="1:8">
      <c r="A5089" s="6">
        <v>8200075952</v>
      </c>
      <c r="B5089">
        <v>808408</v>
      </c>
      <c r="C5089" t="s">
        <v>650</v>
      </c>
      <c r="D5089" t="s">
        <v>4652</v>
      </c>
      <c r="E5089" t="s">
        <v>218</v>
      </c>
      <c r="F5089" t="s">
        <v>1446</v>
      </c>
      <c r="G5089" s="2">
        <v>33.5</v>
      </c>
      <c r="H5089" s="2">
        <v>43.550000000000004</v>
      </c>
    </row>
    <row r="5090" spans="1:8">
      <c r="A5090" s="6">
        <v>8200078397</v>
      </c>
      <c r="B5090">
        <v>797279</v>
      </c>
      <c r="C5090" t="s">
        <v>650</v>
      </c>
      <c r="D5090" t="s">
        <v>4653</v>
      </c>
      <c r="E5090" t="s">
        <v>218</v>
      </c>
      <c r="F5090" t="s">
        <v>1446</v>
      </c>
      <c r="G5090" s="2">
        <v>29.45</v>
      </c>
      <c r="H5090" s="2">
        <v>38.300000000000004</v>
      </c>
    </row>
    <row r="5091" spans="1:8">
      <c r="A5091" s="6">
        <v>8200074235</v>
      </c>
      <c r="B5091">
        <v>321208</v>
      </c>
      <c r="C5091" t="s">
        <v>650</v>
      </c>
      <c r="D5091" t="s">
        <v>4654</v>
      </c>
      <c r="E5091" t="s">
        <v>218</v>
      </c>
      <c r="F5091" t="s">
        <v>1446</v>
      </c>
      <c r="G5091" s="2">
        <v>65.25</v>
      </c>
      <c r="H5091" s="2">
        <v>84.850000000000009</v>
      </c>
    </row>
    <row r="5092" spans="1:8">
      <c r="A5092" s="6">
        <v>8200077655</v>
      </c>
      <c r="B5092">
        <v>265165</v>
      </c>
      <c r="C5092" t="s">
        <v>650</v>
      </c>
      <c r="D5092" t="s">
        <v>4655</v>
      </c>
      <c r="E5092" t="s">
        <v>218</v>
      </c>
      <c r="F5092" t="s">
        <v>1446</v>
      </c>
      <c r="G5092" s="2">
        <v>29.45</v>
      </c>
      <c r="H5092" s="2">
        <v>38.300000000000004</v>
      </c>
    </row>
    <row r="5093" spans="1:8">
      <c r="A5093" s="6">
        <v>8048098518</v>
      </c>
      <c r="B5093">
        <v>837693</v>
      </c>
      <c r="C5093" t="s">
        <v>650</v>
      </c>
      <c r="D5093" t="s">
        <v>4656</v>
      </c>
      <c r="E5093" t="s">
        <v>3564</v>
      </c>
      <c r="F5093" t="s">
        <v>1446</v>
      </c>
      <c r="G5093" s="2">
        <v>53.95</v>
      </c>
      <c r="H5093" s="2">
        <v>70.150000000000006</v>
      </c>
    </row>
    <row r="5094" spans="1:8">
      <c r="A5094" s="6">
        <v>87461800815</v>
      </c>
      <c r="B5094">
        <v>487061</v>
      </c>
      <c r="C5094" t="s">
        <v>650</v>
      </c>
      <c r="D5094" t="s">
        <v>4657</v>
      </c>
      <c r="E5094" t="s">
        <v>218</v>
      </c>
      <c r="F5094" t="s">
        <v>1446</v>
      </c>
      <c r="G5094" s="2">
        <v>51.85</v>
      </c>
      <c r="H5094" s="2">
        <v>67.400000000000006</v>
      </c>
    </row>
    <row r="5095" spans="1:8">
      <c r="A5095" s="6">
        <v>506056096020</v>
      </c>
      <c r="B5095">
        <v>856718</v>
      </c>
      <c r="C5095" t="s">
        <v>650</v>
      </c>
      <c r="D5095" t="s">
        <v>4658</v>
      </c>
      <c r="E5095" t="s">
        <v>4659</v>
      </c>
      <c r="F5095" t="s">
        <v>1446</v>
      </c>
      <c r="G5095" s="2">
        <v>36.549999999999997</v>
      </c>
      <c r="H5095" s="2">
        <v>47.5</v>
      </c>
    </row>
    <row r="5096" spans="1:8">
      <c r="A5096" s="6">
        <v>8410411211</v>
      </c>
      <c r="B5096">
        <v>462586</v>
      </c>
      <c r="C5096" t="s">
        <v>650</v>
      </c>
      <c r="D5096" t="s">
        <v>4660</v>
      </c>
      <c r="E5096" t="s">
        <v>218</v>
      </c>
      <c r="F5096" t="s">
        <v>1446</v>
      </c>
      <c r="G5096" s="2">
        <v>58.3</v>
      </c>
      <c r="H5096" s="2">
        <v>75.8</v>
      </c>
    </row>
    <row r="5097" spans="1:8">
      <c r="A5097" s="6">
        <v>9674900006</v>
      </c>
      <c r="B5097">
        <v>414169</v>
      </c>
      <c r="C5097" t="s">
        <v>650</v>
      </c>
      <c r="D5097" t="s">
        <v>4661</v>
      </c>
      <c r="E5097" t="s">
        <v>218</v>
      </c>
      <c r="F5097" t="s">
        <v>1446</v>
      </c>
      <c r="G5097" s="2">
        <v>55.2</v>
      </c>
      <c r="H5097" s="2">
        <v>71.75</v>
      </c>
    </row>
    <row r="5098" spans="1:8">
      <c r="A5098" s="6">
        <v>9674900273</v>
      </c>
      <c r="B5098">
        <v>485956</v>
      </c>
      <c r="C5098" t="s">
        <v>650</v>
      </c>
      <c r="D5098" t="s">
        <v>4662</v>
      </c>
      <c r="E5098" t="s">
        <v>218</v>
      </c>
      <c r="F5098" t="s">
        <v>1446</v>
      </c>
      <c r="G5098" s="2">
        <v>55.4</v>
      </c>
      <c r="H5098" s="2">
        <v>72</v>
      </c>
    </row>
    <row r="5099" spans="1:8">
      <c r="A5099" s="6">
        <v>81002089017</v>
      </c>
      <c r="B5099">
        <v>250668</v>
      </c>
      <c r="C5099" t="s">
        <v>650</v>
      </c>
      <c r="D5099" t="s">
        <v>4663</v>
      </c>
      <c r="E5099" t="s">
        <v>218</v>
      </c>
      <c r="F5099" t="s">
        <v>1446</v>
      </c>
      <c r="G5099" s="2">
        <v>99.95</v>
      </c>
      <c r="H5099" s="2">
        <v>129.95000000000002</v>
      </c>
    </row>
    <row r="5100" spans="1:8">
      <c r="A5100" s="6">
        <v>81002089027</v>
      </c>
      <c r="B5100">
        <v>250665</v>
      </c>
      <c r="C5100" t="s">
        <v>650</v>
      </c>
      <c r="D5100" t="s">
        <v>4664</v>
      </c>
      <c r="E5100" t="s">
        <v>218</v>
      </c>
      <c r="F5100" t="s">
        <v>1446</v>
      </c>
      <c r="G5100" s="2">
        <v>99.95</v>
      </c>
      <c r="H5100" s="2">
        <v>129.95000000000002</v>
      </c>
    </row>
    <row r="5101" spans="1:8">
      <c r="A5101" s="6">
        <v>9674914132</v>
      </c>
      <c r="B5101">
        <v>15399</v>
      </c>
      <c r="C5101" t="s">
        <v>650</v>
      </c>
      <c r="D5101" t="s">
        <v>4665</v>
      </c>
      <c r="E5101" t="s">
        <v>218</v>
      </c>
      <c r="F5101" t="s">
        <v>1446</v>
      </c>
      <c r="G5101" s="2">
        <v>47.9</v>
      </c>
      <c r="H5101" s="2">
        <v>62.25</v>
      </c>
    </row>
    <row r="5102" spans="1:8">
      <c r="A5102" s="6">
        <v>9674902134</v>
      </c>
      <c r="B5102">
        <v>721379</v>
      </c>
      <c r="C5102" t="s">
        <v>650</v>
      </c>
      <c r="D5102" t="s">
        <v>4666</v>
      </c>
      <c r="E5102" t="s">
        <v>218</v>
      </c>
      <c r="F5102" t="s">
        <v>1446</v>
      </c>
      <c r="G5102" s="2">
        <v>39.35</v>
      </c>
      <c r="H5102" s="2">
        <v>51.150000000000006</v>
      </c>
    </row>
    <row r="5103" spans="1:8">
      <c r="A5103" s="6">
        <v>9674902137</v>
      </c>
      <c r="B5103">
        <v>670802</v>
      </c>
      <c r="C5103" t="s">
        <v>650</v>
      </c>
      <c r="D5103" t="s">
        <v>4667</v>
      </c>
      <c r="E5103" t="s">
        <v>218</v>
      </c>
      <c r="F5103" t="s">
        <v>1446</v>
      </c>
      <c r="G5103" s="2">
        <v>42.4</v>
      </c>
      <c r="H5103" s="2">
        <v>55.1</v>
      </c>
    </row>
    <row r="5104" spans="1:8">
      <c r="A5104" s="6">
        <v>9674975001</v>
      </c>
      <c r="B5104">
        <v>163527</v>
      </c>
      <c r="C5104" t="s">
        <v>650</v>
      </c>
      <c r="D5104" t="s">
        <v>4668</v>
      </c>
      <c r="E5104" t="s">
        <v>218</v>
      </c>
      <c r="F5104" t="s">
        <v>1446</v>
      </c>
      <c r="G5104" s="2">
        <v>67.75</v>
      </c>
      <c r="H5104" s="2">
        <v>88.100000000000009</v>
      </c>
    </row>
    <row r="5105" spans="1:8">
      <c r="A5105" s="6">
        <v>8835211092</v>
      </c>
      <c r="B5105">
        <v>891457</v>
      </c>
      <c r="C5105" t="s">
        <v>650</v>
      </c>
      <c r="D5105" t="s">
        <v>4669</v>
      </c>
      <c r="E5105" t="s">
        <v>218</v>
      </c>
      <c r="F5105" t="s">
        <v>1446</v>
      </c>
      <c r="G5105" s="2">
        <v>40.75</v>
      </c>
      <c r="H5105" s="2">
        <v>53</v>
      </c>
    </row>
    <row r="5106" spans="1:8">
      <c r="A5106" s="6">
        <v>6932100369</v>
      </c>
      <c r="B5106">
        <v>468561</v>
      </c>
      <c r="C5106" t="s">
        <v>650</v>
      </c>
      <c r="D5106" t="s">
        <v>676</v>
      </c>
      <c r="E5106" t="s">
        <v>352</v>
      </c>
      <c r="F5106" t="s">
        <v>1446</v>
      </c>
      <c r="G5106" s="2">
        <v>70.55</v>
      </c>
      <c r="H5106" s="2">
        <v>91.7</v>
      </c>
    </row>
    <row r="5107" spans="1:8">
      <c r="A5107" s="6">
        <v>6932100387</v>
      </c>
      <c r="B5107">
        <v>47290</v>
      </c>
      <c r="C5107" t="s">
        <v>650</v>
      </c>
      <c r="D5107" t="s">
        <v>676</v>
      </c>
      <c r="E5107" t="s">
        <v>228</v>
      </c>
      <c r="F5107" t="s">
        <v>1446</v>
      </c>
      <c r="G5107" s="2">
        <v>18.45</v>
      </c>
      <c r="H5107" s="2">
        <v>24</v>
      </c>
    </row>
    <row r="5108" spans="1:8">
      <c r="A5108" s="6">
        <v>6932100488</v>
      </c>
      <c r="B5108">
        <v>242167</v>
      </c>
      <c r="C5108" t="s">
        <v>650</v>
      </c>
      <c r="D5108" t="s">
        <v>4670</v>
      </c>
      <c r="E5108" t="s">
        <v>218</v>
      </c>
      <c r="F5108" t="s">
        <v>1446</v>
      </c>
      <c r="G5108" s="2">
        <v>88.7</v>
      </c>
      <c r="H5108" s="2">
        <v>115.30000000000001</v>
      </c>
    </row>
    <row r="5109" spans="1:8">
      <c r="A5109" s="6">
        <v>6932100410</v>
      </c>
      <c r="B5109">
        <v>471235</v>
      </c>
      <c r="C5109" t="s">
        <v>650</v>
      </c>
      <c r="D5109" t="s">
        <v>4671</v>
      </c>
      <c r="E5109" t="s">
        <v>218</v>
      </c>
      <c r="F5109" t="s">
        <v>1446</v>
      </c>
      <c r="G5109" s="2">
        <v>64.95</v>
      </c>
      <c r="H5109" s="2">
        <v>84.45</v>
      </c>
    </row>
    <row r="5110" spans="1:8">
      <c r="A5110" s="6">
        <v>62805558929</v>
      </c>
      <c r="B5110">
        <v>225845</v>
      </c>
      <c r="C5110" t="s">
        <v>650</v>
      </c>
      <c r="D5110" t="s">
        <v>4672</v>
      </c>
      <c r="E5110" t="s">
        <v>218</v>
      </c>
      <c r="F5110" t="s">
        <v>1446</v>
      </c>
      <c r="G5110" s="2">
        <v>45.15</v>
      </c>
      <c r="H5110" s="2">
        <v>58.7</v>
      </c>
    </row>
    <row r="5111" spans="1:8">
      <c r="A5111" s="6">
        <v>8366487358</v>
      </c>
      <c r="B5111">
        <v>635417</v>
      </c>
      <c r="C5111" t="s">
        <v>650</v>
      </c>
      <c r="D5111" t="s">
        <v>4673</v>
      </c>
      <c r="E5111" t="s">
        <v>218</v>
      </c>
      <c r="F5111" t="s">
        <v>1446</v>
      </c>
      <c r="G5111" s="2">
        <v>41.35</v>
      </c>
      <c r="H5111" s="2">
        <v>53.75</v>
      </c>
    </row>
    <row r="5112" spans="1:8">
      <c r="A5112" s="6">
        <v>62215311106</v>
      </c>
      <c r="B5112">
        <v>189209</v>
      </c>
      <c r="C5112" t="s">
        <v>650</v>
      </c>
      <c r="D5112" t="s">
        <v>685</v>
      </c>
      <c r="E5112" t="s">
        <v>244</v>
      </c>
      <c r="F5112" t="s">
        <v>1446</v>
      </c>
      <c r="G5112" s="2">
        <v>54.5</v>
      </c>
      <c r="H5112" s="2">
        <v>70.850000000000009</v>
      </c>
    </row>
    <row r="5113" spans="1:8">
      <c r="A5113" s="6">
        <v>46415406388</v>
      </c>
      <c r="B5113">
        <v>469114</v>
      </c>
      <c r="C5113" t="s">
        <v>650</v>
      </c>
      <c r="D5113" t="s">
        <v>4674</v>
      </c>
      <c r="E5113" t="s">
        <v>218</v>
      </c>
      <c r="F5113" t="s">
        <v>1446</v>
      </c>
      <c r="G5113" s="2">
        <v>110.5</v>
      </c>
      <c r="H5113" s="2">
        <v>143.65</v>
      </c>
    </row>
    <row r="5114" spans="1:8">
      <c r="A5114" s="6">
        <v>81003551021</v>
      </c>
      <c r="B5114">
        <v>521883</v>
      </c>
      <c r="C5114" t="s">
        <v>650</v>
      </c>
      <c r="D5114" t="s">
        <v>4675</v>
      </c>
      <c r="E5114" t="s">
        <v>218</v>
      </c>
      <c r="F5114" t="s">
        <v>1446</v>
      </c>
      <c r="G5114" s="2">
        <v>59.75</v>
      </c>
      <c r="H5114" s="2">
        <v>77.650000000000006</v>
      </c>
    </row>
    <row r="5115" spans="1:8">
      <c r="A5115" s="6">
        <v>506056832007</v>
      </c>
      <c r="B5115">
        <v>210760</v>
      </c>
      <c r="C5115" t="s">
        <v>650</v>
      </c>
      <c r="D5115" t="s">
        <v>4676</v>
      </c>
      <c r="E5115" t="s">
        <v>540</v>
      </c>
      <c r="F5115" t="s">
        <v>1446</v>
      </c>
      <c r="G5115" s="2">
        <v>103.6</v>
      </c>
      <c r="H5115" s="2">
        <v>134.70000000000002</v>
      </c>
    </row>
    <row r="5116" spans="1:8">
      <c r="A5116" s="6">
        <v>506056832108</v>
      </c>
      <c r="B5116">
        <v>143220</v>
      </c>
      <c r="C5116" t="s">
        <v>650</v>
      </c>
      <c r="D5116" t="s">
        <v>4677</v>
      </c>
      <c r="E5116" t="s">
        <v>540</v>
      </c>
      <c r="F5116" t="s">
        <v>1446</v>
      </c>
      <c r="G5116" s="2">
        <v>141.30000000000001</v>
      </c>
      <c r="H5116" s="2">
        <v>183.70000000000002</v>
      </c>
    </row>
    <row r="5117" spans="1:8">
      <c r="A5117" s="6">
        <v>79943961266</v>
      </c>
      <c r="B5117">
        <v>12904</v>
      </c>
      <c r="C5117" t="s">
        <v>650</v>
      </c>
      <c r="D5117" t="s">
        <v>4678</v>
      </c>
      <c r="E5117" t="s">
        <v>218</v>
      </c>
      <c r="F5117" t="s">
        <v>1446</v>
      </c>
      <c r="G5117" s="2">
        <v>75.400000000000006</v>
      </c>
      <c r="H5117" s="2">
        <v>98</v>
      </c>
    </row>
    <row r="5118" spans="1:8">
      <c r="A5118" s="6">
        <v>73585048393</v>
      </c>
      <c r="B5118">
        <v>55010</v>
      </c>
      <c r="C5118" t="s">
        <v>650</v>
      </c>
      <c r="D5118" t="s">
        <v>4679</v>
      </c>
      <c r="E5118" t="s">
        <v>218</v>
      </c>
      <c r="F5118" t="s">
        <v>1446</v>
      </c>
      <c r="G5118" s="2">
        <v>75.400000000000006</v>
      </c>
      <c r="H5118" s="2">
        <v>98</v>
      </c>
    </row>
    <row r="5119" spans="1:8">
      <c r="A5119" s="6">
        <v>79777678243</v>
      </c>
      <c r="B5119">
        <v>152047</v>
      </c>
      <c r="C5119" t="s">
        <v>650</v>
      </c>
      <c r="D5119" t="s">
        <v>4680</v>
      </c>
      <c r="E5119" t="s">
        <v>218</v>
      </c>
      <c r="F5119" t="s">
        <v>1446</v>
      </c>
      <c r="G5119" s="2">
        <v>159.6</v>
      </c>
      <c r="H5119" s="2">
        <v>207.5</v>
      </c>
    </row>
    <row r="5120" spans="1:8">
      <c r="A5120" s="6">
        <v>81613602680</v>
      </c>
      <c r="B5120">
        <v>427456</v>
      </c>
      <c r="C5120" t="s">
        <v>650</v>
      </c>
      <c r="D5120" t="s">
        <v>4681</v>
      </c>
      <c r="E5120" t="s">
        <v>218</v>
      </c>
      <c r="F5120" t="s">
        <v>1446</v>
      </c>
      <c r="G5120" s="2">
        <v>88.1</v>
      </c>
      <c r="H5120" s="2">
        <v>114.55000000000001</v>
      </c>
    </row>
    <row r="5121" spans="1:8">
      <c r="A5121" s="6">
        <v>81613602042</v>
      </c>
      <c r="B5121">
        <v>201440</v>
      </c>
      <c r="C5121" t="s">
        <v>650</v>
      </c>
      <c r="D5121" t="s">
        <v>4682</v>
      </c>
      <c r="E5121" t="s">
        <v>218</v>
      </c>
      <c r="F5121" t="s">
        <v>1446</v>
      </c>
      <c r="G5121" s="2">
        <v>80.55</v>
      </c>
      <c r="H5121" s="2">
        <v>104.7</v>
      </c>
    </row>
    <row r="5122" spans="1:8">
      <c r="A5122" s="6">
        <v>68389910407</v>
      </c>
      <c r="B5122">
        <v>78634</v>
      </c>
      <c r="C5122" t="s">
        <v>650</v>
      </c>
      <c r="D5122" t="s">
        <v>4683</v>
      </c>
      <c r="E5122" t="s">
        <v>352</v>
      </c>
      <c r="F5122" t="s">
        <v>1446</v>
      </c>
      <c r="G5122" s="2">
        <v>56.4</v>
      </c>
      <c r="H5122" s="2">
        <v>73.3</v>
      </c>
    </row>
    <row r="5123" spans="1:8">
      <c r="A5123" s="6">
        <v>62699035470</v>
      </c>
      <c r="B5123">
        <v>48929</v>
      </c>
      <c r="C5123" t="s">
        <v>650</v>
      </c>
      <c r="D5123" t="s">
        <v>4684</v>
      </c>
      <c r="E5123" t="s">
        <v>218</v>
      </c>
      <c r="F5123" t="s">
        <v>1446</v>
      </c>
      <c r="G5123" s="2">
        <v>50.1</v>
      </c>
      <c r="H5123" s="2">
        <v>65.150000000000006</v>
      </c>
    </row>
    <row r="5124" spans="1:8">
      <c r="A5124" s="6">
        <v>539153415011</v>
      </c>
      <c r="B5124">
        <v>491782</v>
      </c>
      <c r="C5124" t="s">
        <v>650</v>
      </c>
      <c r="D5124" t="s">
        <v>4685</v>
      </c>
      <c r="E5124" t="s">
        <v>540</v>
      </c>
      <c r="F5124" t="s">
        <v>1446</v>
      </c>
      <c r="G5124" s="2">
        <v>60.85</v>
      </c>
      <c r="H5124" s="2">
        <v>79.100000000000009</v>
      </c>
    </row>
    <row r="5125" spans="1:8">
      <c r="A5125" s="6">
        <v>501100700848</v>
      </c>
      <c r="B5125">
        <v>822644</v>
      </c>
      <c r="C5125" t="s">
        <v>650</v>
      </c>
      <c r="D5125" t="s">
        <v>4686</v>
      </c>
      <c r="E5125" t="s">
        <v>218</v>
      </c>
      <c r="F5125" t="s">
        <v>1446</v>
      </c>
      <c r="G5125" s="2">
        <v>80.3</v>
      </c>
      <c r="H5125" s="2">
        <v>104.4</v>
      </c>
    </row>
    <row r="5126" spans="1:8">
      <c r="A5126" s="6">
        <v>66415410212</v>
      </c>
      <c r="B5126">
        <v>897185</v>
      </c>
      <c r="C5126" t="s">
        <v>650</v>
      </c>
      <c r="D5126" t="s">
        <v>4687</v>
      </c>
      <c r="E5126" t="s">
        <v>218</v>
      </c>
      <c r="F5126" t="s">
        <v>1446</v>
      </c>
      <c r="G5126" s="2">
        <v>136.9</v>
      </c>
      <c r="H5126" s="2">
        <v>177.95000000000002</v>
      </c>
    </row>
    <row r="5127" spans="1:8">
      <c r="A5127" s="6">
        <v>66415410213</v>
      </c>
      <c r="B5127">
        <v>897186</v>
      </c>
      <c r="C5127" t="s">
        <v>650</v>
      </c>
      <c r="D5127" t="s">
        <v>4688</v>
      </c>
      <c r="E5127" t="s">
        <v>218</v>
      </c>
      <c r="F5127" t="s">
        <v>1446</v>
      </c>
      <c r="G5127" s="2">
        <v>109.35</v>
      </c>
      <c r="H5127" s="2">
        <v>142.15</v>
      </c>
    </row>
    <row r="5128" spans="1:8">
      <c r="A5128" s="6">
        <v>81613602264</v>
      </c>
      <c r="B5128">
        <v>138113</v>
      </c>
      <c r="C5128" t="s">
        <v>650</v>
      </c>
      <c r="D5128" t="s">
        <v>4689</v>
      </c>
      <c r="E5128" t="s">
        <v>218</v>
      </c>
      <c r="F5128" t="s">
        <v>1446</v>
      </c>
      <c r="G5128" s="2">
        <v>94.95</v>
      </c>
      <c r="H5128" s="2">
        <v>123.45</v>
      </c>
    </row>
    <row r="5129" spans="1:8">
      <c r="A5129" s="6">
        <v>81613602262</v>
      </c>
      <c r="B5129">
        <v>138118</v>
      </c>
      <c r="C5129" t="s">
        <v>650</v>
      </c>
      <c r="D5129" t="s">
        <v>4690</v>
      </c>
      <c r="E5129" t="s">
        <v>218</v>
      </c>
      <c r="F5129" t="s">
        <v>1446</v>
      </c>
      <c r="G5129" s="2">
        <v>89.2</v>
      </c>
      <c r="H5129" s="2">
        <v>115.95</v>
      </c>
    </row>
    <row r="5130" spans="1:8">
      <c r="A5130" s="6">
        <v>77482722358</v>
      </c>
      <c r="B5130">
        <v>122358</v>
      </c>
      <c r="C5130" t="s">
        <v>650</v>
      </c>
      <c r="D5130" t="s">
        <v>4691</v>
      </c>
      <c r="E5130" t="s">
        <v>244</v>
      </c>
      <c r="F5130" t="s">
        <v>1446</v>
      </c>
      <c r="G5130" s="2">
        <v>34.25</v>
      </c>
      <c r="H5130" s="2">
        <v>44.5</v>
      </c>
    </row>
    <row r="5131" spans="1:8">
      <c r="A5131" s="6">
        <v>77482773635</v>
      </c>
      <c r="B5131">
        <v>73635</v>
      </c>
      <c r="C5131" t="s">
        <v>650</v>
      </c>
      <c r="D5131" t="s">
        <v>4691</v>
      </c>
      <c r="E5131" t="s">
        <v>218</v>
      </c>
      <c r="F5131" t="s">
        <v>1446</v>
      </c>
      <c r="G5131" s="2">
        <v>24.45</v>
      </c>
      <c r="H5131" s="2">
        <v>31.8</v>
      </c>
    </row>
    <row r="5132" spans="1:8">
      <c r="A5132" s="6">
        <v>77482712415</v>
      </c>
      <c r="B5132">
        <v>212415</v>
      </c>
      <c r="C5132" t="s">
        <v>650</v>
      </c>
      <c r="D5132" t="s">
        <v>4691</v>
      </c>
      <c r="E5132" t="s">
        <v>352</v>
      </c>
      <c r="F5132" t="s">
        <v>1446</v>
      </c>
      <c r="G5132" s="2">
        <v>48.75</v>
      </c>
      <c r="H5132" s="2">
        <v>63.400000000000006</v>
      </c>
    </row>
    <row r="5133" spans="1:8">
      <c r="A5133" s="6">
        <v>77482792128</v>
      </c>
      <c r="B5133">
        <v>292128</v>
      </c>
      <c r="C5133" t="s">
        <v>650</v>
      </c>
      <c r="D5133" t="s">
        <v>4691</v>
      </c>
      <c r="E5133" t="s">
        <v>228</v>
      </c>
      <c r="F5133" t="s">
        <v>1446</v>
      </c>
      <c r="G5133" s="2">
        <v>12.65</v>
      </c>
      <c r="H5133" s="2">
        <v>16.45</v>
      </c>
    </row>
    <row r="5134" spans="1:8">
      <c r="A5134" s="6">
        <v>4976881520592</v>
      </c>
      <c r="B5134">
        <v>418582</v>
      </c>
      <c r="C5134" t="s">
        <v>650</v>
      </c>
      <c r="D5134" t="s">
        <v>4692</v>
      </c>
      <c r="E5134" t="s">
        <v>218</v>
      </c>
      <c r="F5134" t="s">
        <v>1446</v>
      </c>
      <c r="G5134" s="2">
        <v>97.15</v>
      </c>
      <c r="H5134" s="2">
        <v>126.30000000000001</v>
      </c>
    </row>
    <row r="5135" spans="1:8">
      <c r="A5135" s="6">
        <v>85000334765</v>
      </c>
      <c r="B5135">
        <v>386990</v>
      </c>
      <c r="C5135" t="s">
        <v>650</v>
      </c>
      <c r="D5135" t="s">
        <v>4693</v>
      </c>
      <c r="E5135" t="s">
        <v>218</v>
      </c>
      <c r="F5135" t="s">
        <v>1446</v>
      </c>
      <c r="G5135" s="2">
        <v>49.7</v>
      </c>
      <c r="H5135" s="2">
        <v>64.600000000000009</v>
      </c>
    </row>
    <row r="5136" spans="1:8">
      <c r="A5136" s="6">
        <v>8366487540</v>
      </c>
      <c r="B5136">
        <v>389806</v>
      </c>
      <c r="C5136" t="s">
        <v>650</v>
      </c>
      <c r="D5136" t="s">
        <v>4694</v>
      </c>
      <c r="E5136" t="s">
        <v>218</v>
      </c>
      <c r="F5136" t="s">
        <v>1446</v>
      </c>
      <c r="G5136" s="2">
        <v>73.599999999999994</v>
      </c>
      <c r="H5136" s="2">
        <v>95.7</v>
      </c>
    </row>
    <row r="5137" spans="1:8">
      <c r="A5137" s="6">
        <v>539152896039</v>
      </c>
      <c r="B5137">
        <v>38516</v>
      </c>
      <c r="C5137" t="s">
        <v>650</v>
      </c>
      <c r="D5137" t="s">
        <v>4695</v>
      </c>
      <c r="E5137" t="s">
        <v>540</v>
      </c>
      <c r="F5137" t="s">
        <v>1446</v>
      </c>
      <c r="G5137" s="2">
        <v>81.75</v>
      </c>
      <c r="H5137" s="2">
        <v>106.30000000000001</v>
      </c>
    </row>
    <row r="5138" spans="1:8">
      <c r="A5138" s="6">
        <v>78976415923</v>
      </c>
      <c r="B5138">
        <v>93209</v>
      </c>
      <c r="C5138" t="s">
        <v>650</v>
      </c>
      <c r="D5138" t="s">
        <v>4696</v>
      </c>
      <c r="E5138" t="s">
        <v>218</v>
      </c>
      <c r="F5138" t="s">
        <v>1446</v>
      </c>
      <c r="G5138" s="2">
        <v>91.1</v>
      </c>
      <c r="H5138" s="2">
        <v>118.45</v>
      </c>
    </row>
    <row r="5139" spans="1:8">
      <c r="A5139" s="6">
        <v>539152896023</v>
      </c>
      <c r="B5139">
        <v>38519</v>
      </c>
      <c r="C5139" t="s">
        <v>650</v>
      </c>
      <c r="D5139" t="s">
        <v>4697</v>
      </c>
      <c r="E5139" t="s">
        <v>540</v>
      </c>
      <c r="F5139" t="s">
        <v>1446</v>
      </c>
      <c r="G5139" s="2">
        <v>87.5</v>
      </c>
      <c r="H5139" s="2">
        <v>113.75</v>
      </c>
    </row>
    <row r="5140" spans="1:8">
      <c r="A5140" s="6">
        <v>64915246839</v>
      </c>
      <c r="B5140">
        <v>794834</v>
      </c>
      <c r="C5140" t="s">
        <v>650</v>
      </c>
      <c r="D5140" t="s">
        <v>4698</v>
      </c>
      <c r="E5140" t="s">
        <v>218</v>
      </c>
      <c r="F5140" t="s">
        <v>1446</v>
      </c>
      <c r="G5140" s="2">
        <v>231.15</v>
      </c>
      <c r="H5140" s="2">
        <v>300.5</v>
      </c>
    </row>
    <row r="5141" spans="1:8">
      <c r="A5141" s="6">
        <v>539153263021</v>
      </c>
      <c r="B5141">
        <v>103935</v>
      </c>
      <c r="C5141" t="s">
        <v>650</v>
      </c>
      <c r="D5141" t="s">
        <v>4699</v>
      </c>
      <c r="E5141" t="s">
        <v>218</v>
      </c>
      <c r="F5141" t="s">
        <v>1446</v>
      </c>
      <c r="G5141" s="2">
        <v>114.55</v>
      </c>
      <c r="H5141" s="2">
        <v>148.9</v>
      </c>
    </row>
    <row r="5142" spans="1:8">
      <c r="A5142" s="6">
        <v>539153263067</v>
      </c>
      <c r="B5142">
        <v>398631</v>
      </c>
      <c r="C5142" t="s">
        <v>650</v>
      </c>
      <c r="D5142" t="s">
        <v>4700</v>
      </c>
      <c r="E5142" t="s">
        <v>218</v>
      </c>
      <c r="F5142" t="s">
        <v>1446</v>
      </c>
      <c r="G5142" s="2">
        <v>94.4</v>
      </c>
      <c r="H5142" s="2">
        <v>122.7</v>
      </c>
    </row>
    <row r="5143" spans="1:8">
      <c r="A5143" s="6">
        <v>8218400593</v>
      </c>
      <c r="B5143">
        <v>494107</v>
      </c>
      <c r="C5143" t="s">
        <v>650</v>
      </c>
      <c r="D5143" t="s">
        <v>4701</v>
      </c>
      <c r="E5143" t="s">
        <v>540</v>
      </c>
      <c r="F5143" t="s">
        <v>1446</v>
      </c>
      <c r="G5143" s="2">
        <v>49.3</v>
      </c>
      <c r="H5143" s="2">
        <v>64.100000000000009</v>
      </c>
    </row>
    <row r="5144" spans="1:8">
      <c r="A5144" s="6">
        <v>8218400363</v>
      </c>
      <c r="B5144">
        <v>169769</v>
      </c>
      <c r="C5144" t="s">
        <v>650</v>
      </c>
      <c r="D5144" t="s">
        <v>4702</v>
      </c>
      <c r="E5144" t="s">
        <v>218</v>
      </c>
      <c r="F5144" t="s">
        <v>1446</v>
      </c>
      <c r="G5144" s="2">
        <v>44.85</v>
      </c>
      <c r="H5144" s="2">
        <v>58.300000000000004</v>
      </c>
    </row>
    <row r="5145" spans="1:8">
      <c r="A5145" s="6">
        <v>8218404511</v>
      </c>
      <c r="B5145">
        <v>53579</v>
      </c>
      <c r="C5145" t="s">
        <v>650</v>
      </c>
      <c r="D5145" t="s">
        <v>687</v>
      </c>
      <c r="E5145" t="s">
        <v>273</v>
      </c>
      <c r="F5145" t="s">
        <v>1446</v>
      </c>
      <c r="G5145" s="2">
        <v>171.3</v>
      </c>
      <c r="H5145" s="2">
        <v>222.70000000000002</v>
      </c>
    </row>
    <row r="5146" spans="1:8">
      <c r="A5146" s="6">
        <v>8218408089</v>
      </c>
      <c r="B5146">
        <v>182931</v>
      </c>
      <c r="C5146" t="s">
        <v>650</v>
      </c>
      <c r="D5146" t="s">
        <v>687</v>
      </c>
      <c r="E5146" t="s">
        <v>352</v>
      </c>
      <c r="F5146" t="s">
        <v>1446</v>
      </c>
      <c r="G5146" s="2">
        <v>93</v>
      </c>
      <c r="H5146" s="2">
        <v>120.9</v>
      </c>
    </row>
    <row r="5147" spans="1:8">
      <c r="A5147" s="6">
        <v>8218408090</v>
      </c>
      <c r="B5147">
        <v>89177</v>
      </c>
      <c r="C5147" t="s">
        <v>650</v>
      </c>
      <c r="D5147" t="s">
        <v>687</v>
      </c>
      <c r="E5147" t="s">
        <v>244</v>
      </c>
      <c r="F5147" t="s">
        <v>1446</v>
      </c>
      <c r="G5147" s="2">
        <v>62.7</v>
      </c>
      <c r="H5147" s="2">
        <v>81.5</v>
      </c>
    </row>
    <row r="5148" spans="1:8">
      <c r="A5148" s="6">
        <v>8218408433</v>
      </c>
      <c r="B5148">
        <v>117739</v>
      </c>
      <c r="C5148" t="s">
        <v>650</v>
      </c>
      <c r="D5148" t="s">
        <v>687</v>
      </c>
      <c r="E5148" t="s">
        <v>353</v>
      </c>
      <c r="F5148" t="s">
        <v>1446</v>
      </c>
      <c r="G5148" s="2">
        <v>4.0999999999999996</v>
      </c>
      <c r="H5148" s="2">
        <v>5.3500000000000005</v>
      </c>
    </row>
    <row r="5149" spans="1:8">
      <c r="A5149" s="6">
        <v>8218405553</v>
      </c>
      <c r="B5149">
        <v>357319</v>
      </c>
      <c r="C5149" t="s">
        <v>650</v>
      </c>
      <c r="D5149" t="s">
        <v>4703</v>
      </c>
      <c r="E5149" t="s">
        <v>736</v>
      </c>
      <c r="F5149" t="s">
        <v>1446</v>
      </c>
      <c r="G5149" s="2">
        <v>246.25</v>
      </c>
      <c r="H5149" s="2">
        <v>320.15000000000003</v>
      </c>
    </row>
    <row r="5150" spans="1:8">
      <c r="A5150" s="6">
        <v>8218408700</v>
      </c>
      <c r="B5150">
        <v>480616</v>
      </c>
      <c r="C5150" t="s">
        <v>650</v>
      </c>
      <c r="D5150" t="s">
        <v>4704</v>
      </c>
      <c r="E5150" t="s">
        <v>218</v>
      </c>
      <c r="F5150" t="s">
        <v>1446</v>
      </c>
      <c r="G5150" s="2">
        <v>68.3</v>
      </c>
      <c r="H5150" s="2">
        <v>88.800000000000011</v>
      </c>
    </row>
    <row r="5151" spans="1:8">
      <c r="A5151" s="6">
        <v>509987301182</v>
      </c>
      <c r="B5151">
        <v>889584</v>
      </c>
      <c r="C5151" t="s">
        <v>650</v>
      </c>
      <c r="D5151" t="s">
        <v>4705</v>
      </c>
      <c r="E5151" t="s">
        <v>218</v>
      </c>
      <c r="F5151" t="s">
        <v>1446</v>
      </c>
      <c r="G5151" s="2">
        <v>106.1</v>
      </c>
      <c r="H5151" s="2">
        <v>137.95000000000002</v>
      </c>
    </row>
    <row r="5152" spans="1:8">
      <c r="A5152" s="6">
        <v>8218400117</v>
      </c>
      <c r="B5152">
        <v>630707</v>
      </c>
      <c r="C5152" t="s">
        <v>650</v>
      </c>
      <c r="D5152" t="s">
        <v>423</v>
      </c>
      <c r="E5152" t="s">
        <v>218</v>
      </c>
      <c r="F5152" t="s">
        <v>1446</v>
      </c>
      <c r="G5152" s="2">
        <v>44.6</v>
      </c>
      <c r="H5152" s="2">
        <v>58</v>
      </c>
    </row>
    <row r="5153" spans="1:8">
      <c r="A5153" s="6">
        <v>8218400345</v>
      </c>
      <c r="B5153">
        <v>224160</v>
      </c>
      <c r="C5153" t="s">
        <v>650</v>
      </c>
      <c r="D5153" t="s">
        <v>4706</v>
      </c>
      <c r="E5153" t="s">
        <v>218</v>
      </c>
      <c r="F5153" t="s">
        <v>1446</v>
      </c>
      <c r="G5153" s="2">
        <v>45.1</v>
      </c>
      <c r="H5153" s="2">
        <v>58.650000000000006</v>
      </c>
    </row>
    <row r="5154" spans="1:8">
      <c r="A5154" s="6">
        <v>501100702400</v>
      </c>
      <c r="B5154">
        <v>641035</v>
      </c>
      <c r="C5154" t="s">
        <v>650</v>
      </c>
      <c r="D5154" t="s">
        <v>4707</v>
      </c>
      <c r="E5154" t="s">
        <v>218</v>
      </c>
      <c r="F5154" t="s">
        <v>1446</v>
      </c>
      <c r="G5154" s="2">
        <v>61.6</v>
      </c>
      <c r="H5154" s="2">
        <v>80.100000000000009</v>
      </c>
    </row>
    <row r="5155" spans="1:8">
      <c r="A5155" s="6">
        <v>8043211561</v>
      </c>
      <c r="B5155">
        <v>836291</v>
      </c>
      <c r="C5155" t="s">
        <v>650</v>
      </c>
      <c r="D5155" t="s">
        <v>4708</v>
      </c>
      <c r="E5155" t="s">
        <v>218</v>
      </c>
      <c r="F5155" t="s">
        <v>1446</v>
      </c>
      <c r="G5155" s="2">
        <v>41.9</v>
      </c>
      <c r="H5155" s="2">
        <v>54.45</v>
      </c>
    </row>
    <row r="5156" spans="1:8">
      <c r="A5156" s="6">
        <v>501100701755</v>
      </c>
      <c r="B5156">
        <v>741502</v>
      </c>
      <c r="C5156" t="s">
        <v>650</v>
      </c>
      <c r="D5156" t="s">
        <v>690</v>
      </c>
      <c r="E5156" t="s">
        <v>244</v>
      </c>
      <c r="F5156" t="s">
        <v>1446</v>
      </c>
      <c r="G5156" s="2">
        <v>60.25</v>
      </c>
      <c r="H5156" s="2">
        <v>78.350000000000009</v>
      </c>
    </row>
    <row r="5157" spans="1:8">
      <c r="A5157" s="6">
        <v>65570900030</v>
      </c>
      <c r="B5157">
        <v>4986</v>
      </c>
      <c r="C5157" t="s">
        <v>650</v>
      </c>
      <c r="D5157" t="s">
        <v>4709</v>
      </c>
      <c r="E5157" t="s">
        <v>218</v>
      </c>
      <c r="F5157" t="s">
        <v>1446</v>
      </c>
      <c r="G5157" s="2">
        <v>60.7</v>
      </c>
      <c r="H5157" s="2">
        <v>78.900000000000006</v>
      </c>
    </row>
    <row r="5158" spans="1:8">
      <c r="A5158" s="6">
        <v>8068600214</v>
      </c>
      <c r="B5158">
        <v>289264</v>
      </c>
      <c r="C5158" t="s">
        <v>650</v>
      </c>
      <c r="D5158" t="s">
        <v>692</v>
      </c>
      <c r="E5158" t="s">
        <v>244</v>
      </c>
      <c r="F5158" t="s">
        <v>1446</v>
      </c>
      <c r="G5158" s="2">
        <v>54.2</v>
      </c>
      <c r="H5158" s="2">
        <v>70.45</v>
      </c>
    </row>
    <row r="5159" spans="1:8">
      <c r="A5159" s="6">
        <v>8068600160</v>
      </c>
      <c r="B5159">
        <v>534305</v>
      </c>
      <c r="C5159" t="s">
        <v>650</v>
      </c>
      <c r="D5159" t="s">
        <v>692</v>
      </c>
      <c r="E5159" t="s">
        <v>228</v>
      </c>
      <c r="F5159" t="s">
        <v>1446</v>
      </c>
      <c r="G5159" s="2">
        <v>18.899999999999999</v>
      </c>
      <c r="H5159" s="2">
        <v>24.55</v>
      </c>
    </row>
    <row r="5160" spans="1:8">
      <c r="A5160" s="6">
        <v>8068600402</v>
      </c>
      <c r="B5160">
        <v>168578</v>
      </c>
      <c r="C5160" t="s">
        <v>650</v>
      </c>
      <c r="D5160" t="s">
        <v>4710</v>
      </c>
      <c r="E5160" t="s">
        <v>218</v>
      </c>
      <c r="F5160" t="s">
        <v>1446</v>
      </c>
      <c r="G5160" s="2">
        <v>42.9</v>
      </c>
      <c r="H5160" s="2">
        <v>55.75</v>
      </c>
    </row>
    <row r="5161" spans="1:8">
      <c r="A5161" s="6">
        <v>8068600501</v>
      </c>
      <c r="B5161">
        <v>255091</v>
      </c>
      <c r="C5161" t="s">
        <v>650</v>
      </c>
      <c r="D5161" t="s">
        <v>4711</v>
      </c>
      <c r="E5161" t="s">
        <v>218</v>
      </c>
      <c r="F5161" t="s">
        <v>1446</v>
      </c>
      <c r="G5161" s="2">
        <v>42.9</v>
      </c>
      <c r="H5161" s="2">
        <v>55.75</v>
      </c>
    </row>
    <row r="5162" spans="1:8">
      <c r="A5162" s="6">
        <v>341946621530</v>
      </c>
      <c r="B5162">
        <v>263616</v>
      </c>
      <c r="C5162" t="s">
        <v>650</v>
      </c>
      <c r="D5162" t="s">
        <v>4712</v>
      </c>
      <c r="E5162" t="s">
        <v>218</v>
      </c>
      <c r="F5162" t="s">
        <v>1446</v>
      </c>
      <c r="G5162" s="2">
        <v>45.55</v>
      </c>
      <c r="H5162" s="2">
        <v>59.2</v>
      </c>
    </row>
    <row r="5163" spans="1:8">
      <c r="A5163" s="6">
        <v>8068617602</v>
      </c>
      <c r="B5163">
        <v>109895</v>
      </c>
      <c r="C5163" t="s">
        <v>650</v>
      </c>
      <c r="D5163" t="s">
        <v>4713</v>
      </c>
      <c r="E5163" t="s">
        <v>218</v>
      </c>
      <c r="F5163" t="s">
        <v>1446</v>
      </c>
      <c r="G5163" s="2">
        <v>49.75</v>
      </c>
      <c r="H5163" s="2">
        <v>64.650000000000006</v>
      </c>
    </row>
    <row r="5164" spans="1:8">
      <c r="A5164" s="6">
        <v>8068601040</v>
      </c>
      <c r="B5164">
        <v>34684</v>
      </c>
      <c r="C5164" t="s">
        <v>650</v>
      </c>
      <c r="D5164" t="s">
        <v>4714</v>
      </c>
      <c r="E5164" t="s">
        <v>218</v>
      </c>
      <c r="F5164" t="s">
        <v>1446</v>
      </c>
      <c r="G5164" s="2">
        <v>43.2</v>
      </c>
      <c r="H5164" s="2">
        <v>56.150000000000006</v>
      </c>
    </row>
    <row r="5165" spans="1:8">
      <c r="A5165" s="6">
        <v>1996276601</v>
      </c>
      <c r="B5165">
        <v>157118</v>
      </c>
      <c r="C5165" t="s">
        <v>650</v>
      </c>
      <c r="D5165" t="s">
        <v>4715</v>
      </c>
      <c r="E5165" t="s">
        <v>218</v>
      </c>
      <c r="F5165" t="s">
        <v>1446</v>
      </c>
      <c r="G5165" s="2">
        <v>157.69999999999999</v>
      </c>
      <c r="H5165" s="2">
        <v>205</v>
      </c>
    </row>
    <row r="5166" spans="1:8">
      <c r="A5166" s="6">
        <v>1996276581</v>
      </c>
      <c r="B5166">
        <v>157113</v>
      </c>
      <c r="C5166" t="s">
        <v>650</v>
      </c>
      <c r="D5166" t="s">
        <v>4716</v>
      </c>
      <c r="E5166" t="s">
        <v>218</v>
      </c>
      <c r="F5166" t="s">
        <v>1446</v>
      </c>
      <c r="G5166" s="2">
        <v>125.55</v>
      </c>
      <c r="H5166" s="2">
        <v>163.20000000000002</v>
      </c>
    </row>
    <row r="5167" spans="1:8">
      <c r="A5167" s="6">
        <v>75283089375</v>
      </c>
      <c r="B5167">
        <v>157110</v>
      </c>
      <c r="C5167" t="s">
        <v>650</v>
      </c>
      <c r="D5167" t="s">
        <v>4717</v>
      </c>
      <c r="E5167" t="s">
        <v>218</v>
      </c>
      <c r="F5167" t="s">
        <v>1446</v>
      </c>
      <c r="G5167" s="2">
        <v>113.35</v>
      </c>
      <c r="H5167" s="2">
        <v>147.35</v>
      </c>
    </row>
    <row r="5168" spans="1:8">
      <c r="A5168" s="6">
        <v>890150390267</v>
      </c>
      <c r="B5168">
        <v>250250</v>
      </c>
      <c r="C5168" t="s">
        <v>650</v>
      </c>
      <c r="D5168" t="s">
        <v>4718</v>
      </c>
      <c r="E5168" t="s">
        <v>218</v>
      </c>
      <c r="F5168" t="s">
        <v>1446</v>
      </c>
      <c r="G5168" s="2">
        <v>76.900000000000006</v>
      </c>
      <c r="H5168" s="2">
        <v>99.95</v>
      </c>
    </row>
    <row r="5169" spans="1:8">
      <c r="A5169" s="6">
        <v>8068618711</v>
      </c>
      <c r="B5169">
        <v>208843</v>
      </c>
      <c r="C5169" t="s">
        <v>650</v>
      </c>
      <c r="D5169" t="s">
        <v>4719</v>
      </c>
      <c r="E5169" t="s">
        <v>218</v>
      </c>
      <c r="F5169" t="s">
        <v>1446</v>
      </c>
      <c r="G5169" s="2">
        <v>44.35</v>
      </c>
      <c r="H5169" s="2">
        <v>57.650000000000006</v>
      </c>
    </row>
    <row r="5170" spans="1:8">
      <c r="A5170" s="6">
        <v>8068618729</v>
      </c>
      <c r="B5170">
        <v>92401</v>
      </c>
      <c r="C5170" t="s">
        <v>650</v>
      </c>
      <c r="D5170" t="s">
        <v>4720</v>
      </c>
      <c r="E5170" t="s">
        <v>218</v>
      </c>
      <c r="F5170" t="s">
        <v>1446</v>
      </c>
      <c r="G5170" s="2">
        <v>60.05</v>
      </c>
      <c r="H5170" s="2">
        <v>78.050000000000011</v>
      </c>
    </row>
    <row r="5171" spans="1:8">
      <c r="A5171" s="6">
        <v>8068618726</v>
      </c>
      <c r="B5171">
        <v>176415</v>
      </c>
      <c r="C5171" t="s">
        <v>650</v>
      </c>
      <c r="D5171" t="s">
        <v>4721</v>
      </c>
      <c r="E5171" t="s">
        <v>218</v>
      </c>
      <c r="F5171" t="s">
        <v>1446</v>
      </c>
      <c r="G5171" s="2">
        <v>57.5</v>
      </c>
      <c r="H5171" s="2">
        <v>74.75</v>
      </c>
    </row>
    <row r="5172" spans="1:8">
      <c r="A5172" s="6">
        <v>506021070499</v>
      </c>
      <c r="B5172">
        <v>399108</v>
      </c>
      <c r="C5172" t="s">
        <v>650</v>
      </c>
      <c r="D5172" t="s">
        <v>4722</v>
      </c>
      <c r="E5172" t="s">
        <v>540</v>
      </c>
      <c r="F5172" t="s">
        <v>1446</v>
      </c>
      <c r="G5172" s="2">
        <v>177.15</v>
      </c>
      <c r="H5172" s="2">
        <v>230.3</v>
      </c>
    </row>
    <row r="5173" spans="1:8">
      <c r="A5173" s="6">
        <v>8068601660</v>
      </c>
      <c r="B5173">
        <v>215580</v>
      </c>
      <c r="C5173" t="s">
        <v>650</v>
      </c>
      <c r="D5173" t="s">
        <v>4723</v>
      </c>
      <c r="E5173" t="s">
        <v>228</v>
      </c>
      <c r="F5173" t="s">
        <v>1446</v>
      </c>
      <c r="G5173" s="2">
        <v>29.25</v>
      </c>
      <c r="H5173" s="2">
        <v>38</v>
      </c>
    </row>
    <row r="5174" spans="1:8">
      <c r="A5174" s="6">
        <v>8068601618</v>
      </c>
      <c r="B5174">
        <v>459099</v>
      </c>
      <c r="C5174" t="s">
        <v>650</v>
      </c>
      <c r="D5174" t="s">
        <v>4724</v>
      </c>
      <c r="E5174" t="s">
        <v>218</v>
      </c>
      <c r="F5174" t="s">
        <v>1446</v>
      </c>
      <c r="G5174" s="2">
        <v>59.2</v>
      </c>
      <c r="H5174" s="2">
        <v>76.95</v>
      </c>
    </row>
    <row r="5175" spans="1:8">
      <c r="A5175" s="6">
        <v>8068601608</v>
      </c>
      <c r="B5175">
        <v>541854</v>
      </c>
      <c r="C5175" t="s">
        <v>650</v>
      </c>
      <c r="D5175" t="s">
        <v>4725</v>
      </c>
      <c r="E5175" t="s">
        <v>218</v>
      </c>
      <c r="F5175" t="s">
        <v>1446</v>
      </c>
      <c r="G5175" s="2">
        <v>59.3</v>
      </c>
      <c r="H5175" s="2">
        <v>77.100000000000009</v>
      </c>
    </row>
    <row r="5176" spans="1:8">
      <c r="A5176" s="6">
        <v>8068601604</v>
      </c>
      <c r="B5176">
        <v>162438</v>
      </c>
      <c r="C5176" t="s">
        <v>650</v>
      </c>
      <c r="D5176" t="s">
        <v>4726</v>
      </c>
      <c r="E5176" t="s">
        <v>218</v>
      </c>
      <c r="F5176" t="s">
        <v>1446</v>
      </c>
      <c r="G5176" s="2">
        <v>66</v>
      </c>
      <c r="H5176" s="2">
        <v>85.800000000000011</v>
      </c>
    </row>
    <row r="5177" spans="1:8">
      <c r="A5177" s="6">
        <v>85078600621</v>
      </c>
      <c r="B5177">
        <v>54026</v>
      </c>
      <c r="C5177" t="s">
        <v>650</v>
      </c>
      <c r="D5177" t="s">
        <v>4727</v>
      </c>
      <c r="E5177" t="s">
        <v>27</v>
      </c>
      <c r="F5177" t="s">
        <v>1446</v>
      </c>
      <c r="G5177" s="2">
        <v>77.2</v>
      </c>
      <c r="H5177" s="2">
        <v>100.35000000000001</v>
      </c>
    </row>
    <row r="5178" spans="1:8">
      <c r="A5178" s="6">
        <v>85078600622</v>
      </c>
      <c r="B5178">
        <v>54021</v>
      </c>
      <c r="C5178" t="s">
        <v>650</v>
      </c>
      <c r="D5178" t="s">
        <v>4728</v>
      </c>
      <c r="E5178" t="s">
        <v>27</v>
      </c>
      <c r="F5178" t="s">
        <v>1446</v>
      </c>
      <c r="G5178" s="2">
        <v>69.349999999999994</v>
      </c>
      <c r="H5178" s="2">
        <v>90.15</v>
      </c>
    </row>
    <row r="5179" spans="1:8">
      <c r="A5179" s="6">
        <v>495506643506</v>
      </c>
      <c r="B5179">
        <v>43834</v>
      </c>
      <c r="C5179" t="s">
        <v>650</v>
      </c>
      <c r="D5179" t="s">
        <v>4729</v>
      </c>
      <c r="E5179" t="s">
        <v>540</v>
      </c>
      <c r="F5179" t="s">
        <v>1446</v>
      </c>
      <c r="G5179" s="2">
        <v>183.35</v>
      </c>
      <c r="H5179" s="2">
        <v>238.35000000000002</v>
      </c>
    </row>
    <row r="5180" spans="1:8">
      <c r="A5180" s="6">
        <v>495506643507</v>
      </c>
      <c r="B5180">
        <v>43842</v>
      </c>
      <c r="C5180" t="s">
        <v>650</v>
      </c>
      <c r="D5180" t="s">
        <v>4730</v>
      </c>
      <c r="E5180" t="s">
        <v>540</v>
      </c>
      <c r="F5180" t="s">
        <v>1446</v>
      </c>
      <c r="G5180" s="2">
        <v>125.85</v>
      </c>
      <c r="H5180" s="2">
        <v>163.60000000000002</v>
      </c>
    </row>
    <row r="5181" spans="1:8">
      <c r="A5181" s="6">
        <v>8484810030</v>
      </c>
      <c r="B5181">
        <v>103089</v>
      </c>
      <c r="C5181" t="s">
        <v>650</v>
      </c>
      <c r="D5181" t="s">
        <v>4731</v>
      </c>
      <c r="E5181" t="s">
        <v>218</v>
      </c>
      <c r="F5181" t="s">
        <v>1446</v>
      </c>
      <c r="G5181" s="2">
        <v>69.3</v>
      </c>
      <c r="H5181" s="2">
        <v>90.100000000000009</v>
      </c>
    </row>
    <row r="5182" spans="1:8">
      <c r="A5182" s="6">
        <v>9674903155</v>
      </c>
      <c r="B5182">
        <v>169579</v>
      </c>
      <c r="C5182" t="s">
        <v>650</v>
      </c>
      <c r="D5182" t="s">
        <v>4732</v>
      </c>
      <c r="E5182" t="s">
        <v>218</v>
      </c>
      <c r="F5182" t="s">
        <v>1446</v>
      </c>
      <c r="G5182" s="2">
        <v>54.65</v>
      </c>
      <c r="H5182" s="2">
        <v>71.05</v>
      </c>
    </row>
    <row r="5183" spans="1:8">
      <c r="A5183" s="6">
        <v>8068602401</v>
      </c>
      <c r="B5183">
        <v>164242</v>
      </c>
      <c r="C5183" t="s">
        <v>650</v>
      </c>
      <c r="D5183" t="s">
        <v>4733</v>
      </c>
      <c r="E5183" t="s">
        <v>218</v>
      </c>
      <c r="F5183" t="s">
        <v>1446</v>
      </c>
      <c r="G5183" s="2">
        <v>60.1</v>
      </c>
      <c r="H5183" s="2">
        <v>78.150000000000006</v>
      </c>
    </row>
    <row r="5184" spans="1:8">
      <c r="A5184" s="6">
        <v>69685206342</v>
      </c>
      <c r="B5184">
        <v>874411</v>
      </c>
      <c r="C5184" t="s">
        <v>650</v>
      </c>
      <c r="D5184" t="s">
        <v>4734</v>
      </c>
      <c r="E5184" t="s">
        <v>4272</v>
      </c>
      <c r="F5184" t="s">
        <v>1446</v>
      </c>
      <c r="G5184" s="2">
        <v>36.200000000000003</v>
      </c>
      <c r="H5184" s="2">
        <v>47.050000000000004</v>
      </c>
    </row>
    <row r="5185" spans="1:8">
      <c r="A5185" s="6">
        <v>8524650010</v>
      </c>
      <c r="B5185">
        <v>11031</v>
      </c>
      <c r="C5185" t="s">
        <v>650</v>
      </c>
      <c r="D5185" t="s">
        <v>4735</v>
      </c>
      <c r="E5185" t="s">
        <v>218</v>
      </c>
      <c r="F5185" t="s">
        <v>1446</v>
      </c>
      <c r="G5185" s="2">
        <v>56.5</v>
      </c>
      <c r="H5185" s="2">
        <v>73.45</v>
      </c>
    </row>
    <row r="5186" spans="1:8">
      <c r="A5186" s="6">
        <v>495506643106</v>
      </c>
      <c r="B5186">
        <v>377110</v>
      </c>
      <c r="C5186" t="s">
        <v>650</v>
      </c>
      <c r="D5186" t="s">
        <v>4736</v>
      </c>
      <c r="E5186" t="s">
        <v>540</v>
      </c>
      <c r="F5186" t="s">
        <v>1446</v>
      </c>
      <c r="G5186" s="2">
        <v>196.35</v>
      </c>
      <c r="H5186" s="2">
        <v>255.25</v>
      </c>
    </row>
    <row r="5187" spans="1:8">
      <c r="A5187" s="6">
        <v>495462100218</v>
      </c>
      <c r="B5187">
        <v>92778</v>
      </c>
      <c r="C5187" t="s">
        <v>650</v>
      </c>
      <c r="D5187" t="s">
        <v>4737</v>
      </c>
      <c r="E5187" t="s">
        <v>540</v>
      </c>
      <c r="F5187" t="s">
        <v>1446</v>
      </c>
      <c r="G5187" s="2">
        <v>141.65</v>
      </c>
      <c r="H5187" s="2">
        <v>184.15</v>
      </c>
    </row>
    <row r="5188" spans="1:8">
      <c r="A5188" s="6">
        <v>495462100219</v>
      </c>
      <c r="B5188">
        <v>10377</v>
      </c>
      <c r="C5188" t="s">
        <v>650</v>
      </c>
      <c r="D5188" t="s">
        <v>4738</v>
      </c>
      <c r="E5188" t="s">
        <v>540</v>
      </c>
      <c r="F5188" t="s">
        <v>1446</v>
      </c>
      <c r="G5188" s="2">
        <v>115.75</v>
      </c>
      <c r="H5188" s="2">
        <v>150.45000000000002</v>
      </c>
    </row>
    <row r="5189" spans="1:8">
      <c r="A5189" s="6">
        <v>4841544845</v>
      </c>
      <c r="B5189">
        <v>631390</v>
      </c>
      <c r="C5189" t="s">
        <v>650</v>
      </c>
      <c r="D5189" t="s">
        <v>4739</v>
      </c>
      <c r="E5189" t="s">
        <v>218</v>
      </c>
      <c r="F5189" t="s">
        <v>1446</v>
      </c>
      <c r="G5189" s="2">
        <v>24.55</v>
      </c>
      <c r="H5189" s="2">
        <v>31.900000000000002</v>
      </c>
    </row>
    <row r="5190" spans="1:8">
      <c r="A5190" s="6">
        <v>9674970175</v>
      </c>
      <c r="B5190">
        <v>857221</v>
      </c>
      <c r="C5190" t="s">
        <v>650</v>
      </c>
      <c r="D5190" t="s">
        <v>4740</v>
      </c>
      <c r="E5190" t="s">
        <v>218</v>
      </c>
      <c r="F5190" t="s">
        <v>1446</v>
      </c>
      <c r="G5190" s="2">
        <v>40.5</v>
      </c>
      <c r="H5190" s="2">
        <v>52.650000000000006</v>
      </c>
    </row>
    <row r="5191" spans="1:8">
      <c r="A5191" s="6">
        <v>501100701584</v>
      </c>
      <c r="B5191">
        <v>50980</v>
      </c>
      <c r="C5191" t="s">
        <v>650</v>
      </c>
      <c r="D5191" t="s">
        <v>4741</v>
      </c>
      <c r="E5191" t="s">
        <v>540</v>
      </c>
      <c r="F5191" t="s">
        <v>1446</v>
      </c>
      <c r="G5191" s="2">
        <v>61.45</v>
      </c>
      <c r="H5191" s="2">
        <v>79.900000000000006</v>
      </c>
    </row>
    <row r="5192" spans="1:8">
      <c r="A5192" s="6">
        <v>3938300229</v>
      </c>
      <c r="B5192">
        <v>863019</v>
      </c>
      <c r="C5192" t="s">
        <v>650</v>
      </c>
      <c r="D5192" t="s">
        <v>4742</v>
      </c>
      <c r="E5192" t="s">
        <v>218</v>
      </c>
      <c r="F5192" t="s">
        <v>1446</v>
      </c>
      <c r="G5192" s="2">
        <v>260.85000000000002</v>
      </c>
      <c r="H5192" s="2">
        <v>339.1</v>
      </c>
    </row>
    <row r="5193" spans="1:8">
      <c r="A5193" s="6">
        <v>3938300594</v>
      </c>
      <c r="B5193">
        <v>584375</v>
      </c>
      <c r="C5193" t="s">
        <v>650</v>
      </c>
      <c r="D5193" t="s">
        <v>4743</v>
      </c>
      <c r="E5193" t="s">
        <v>218</v>
      </c>
      <c r="F5193" t="s">
        <v>1446</v>
      </c>
      <c r="G5193" s="2">
        <v>95.7</v>
      </c>
      <c r="H5193" s="2">
        <v>124.4</v>
      </c>
    </row>
    <row r="5194" spans="1:8">
      <c r="A5194" s="6">
        <v>3938300650</v>
      </c>
      <c r="B5194">
        <v>410910</v>
      </c>
      <c r="C5194" t="s">
        <v>650</v>
      </c>
      <c r="D5194" t="s">
        <v>4744</v>
      </c>
      <c r="E5194" t="s">
        <v>218</v>
      </c>
      <c r="F5194" t="s">
        <v>1446</v>
      </c>
      <c r="G5194" s="2">
        <v>95.75</v>
      </c>
      <c r="H5194" s="2">
        <v>124.5</v>
      </c>
    </row>
    <row r="5195" spans="1:8">
      <c r="A5195" s="6">
        <v>3938300907</v>
      </c>
      <c r="B5195">
        <v>612580</v>
      </c>
      <c r="C5195" t="s">
        <v>650</v>
      </c>
      <c r="D5195" t="s">
        <v>4745</v>
      </c>
      <c r="E5195" t="s">
        <v>218</v>
      </c>
      <c r="F5195" t="s">
        <v>1446</v>
      </c>
      <c r="G5195" s="2">
        <v>95.7</v>
      </c>
      <c r="H5195" s="2">
        <v>124.4</v>
      </c>
    </row>
    <row r="5196" spans="1:8">
      <c r="A5196" s="6">
        <v>63780197367</v>
      </c>
      <c r="B5196">
        <v>137255</v>
      </c>
      <c r="C5196" t="s">
        <v>650</v>
      </c>
      <c r="D5196" t="s">
        <v>4746</v>
      </c>
      <c r="E5196" t="s">
        <v>218</v>
      </c>
      <c r="F5196" t="s">
        <v>1446</v>
      </c>
      <c r="G5196" s="2">
        <v>44.35</v>
      </c>
      <c r="H5196" s="2">
        <v>57.650000000000006</v>
      </c>
    </row>
    <row r="5197" spans="1:8">
      <c r="A5197" s="6">
        <v>62699020510</v>
      </c>
      <c r="B5197">
        <v>829473</v>
      </c>
      <c r="C5197" t="s">
        <v>650</v>
      </c>
      <c r="D5197" t="s">
        <v>4747</v>
      </c>
      <c r="E5197" t="s">
        <v>540</v>
      </c>
      <c r="F5197" t="s">
        <v>1446</v>
      </c>
      <c r="G5197" s="2">
        <v>94.35</v>
      </c>
      <c r="H5197" s="2">
        <v>122.65</v>
      </c>
    </row>
    <row r="5198" spans="1:8">
      <c r="A5198" s="6">
        <v>62699020509</v>
      </c>
      <c r="B5198">
        <v>438580</v>
      </c>
      <c r="C5198" t="s">
        <v>650</v>
      </c>
      <c r="D5198" t="s">
        <v>4748</v>
      </c>
      <c r="E5198" t="s">
        <v>540</v>
      </c>
      <c r="F5198" t="s">
        <v>1446</v>
      </c>
      <c r="G5198" s="2">
        <v>88.95</v>
      </c>
      <c r="H5198" s="2">
        <v>115.65</v>
      </c>
    </row>
    <row r="5199" spans="1:8">
      <c r="A5199" s="6">
        <v>490423005416</v>
      </c>
      <c r="B5199">
        <v>460855</v>
      </c>
      <c r="C5199" t="s">
        <v>650</v>
      </c>
      <c r="D5199" t="s">
        <v>4749</v>
      </c>
      <c r="E5199" t="s">
        <v>540</v>
      </c>
      <c r="F5199" t="s">
        <v>1446</v>
      </c>
      <c r="G5199" s="2">
        <v>62.55</v>
      </c>
      <c r="H5199" s="2">
        <v>81.300000000000011</v>
      </c>
    </row>
    <row r="5200" spans="1:8">
      <c r="A5200" s="6">
        <v>490423010068</v>
      </c>
      <c r="B5200">
        <v>546366</v>
      </c>
      <c r="C5200" t="s">
        <v>650</v>
      </c>
      <c r="D5200" t="s">
        <v>4750</v>
      </c>
      <c r="E5200" t="s">
        <v>27</v>
      </c>
      <c r="F5200" t="s">
        <v>1446</v>
      </c>
      <c r="G5200" s="2">
        <v>66.099999999999994</v>
      </c>
      <c r="H5200" s="2">
        <v>85.95</v>
      </c>
    </row>
    <row r="5201" spans="1:8">
      <c r="A5201" s="6">
        <v>490423004224</v>
      </c>
      <c r="B5201">
        <v>14718</v>
      </c>
      <c r="C5201" t="s">
        <v>650</v>
      </c>
      <c r="D5201" t="s">
        <v>4751</v>
      </c>
      <c r="E5201" t="s">
        <v>540</v>
      </c>
      <c r="F5201" t="s">
        <v>1446</v>
      </c>
      <c r="G5201" s="2">
        <v>94.05</v>
      </c>
      <c r="H5201" s="2">
        <v>122.25</v>
      </c>
    </row>
    <row r="5202" spans="1:8">
      <c r="A5202" s="6">
        <v>490423006437</v>
      </c>
      <c r="B5202">
        <v>521992</v>
      </c>
      <c r="C5202" t="s">
        <v>650</v>
      </c>
      <c r="D5202" t="s">
        <v>4752</v>
      </c>
      <c r="E5202" t="s">
        <v>540</v>
      </c>
      <c r="F5202" t="s">
        <v>1446</v>
      </c>
      <c r="G5202" s="2">
        <v>87.9</v>
      </c>
      <c r="H5202" s="2">
        <v>114.25</v>
      </c>
    </row>
    <row r="5203" spans="1:8">
      <c r="A5203" s="6">
        <v>490423004220</v>
      </c>
      <c r="B5203">
        <v>14723</v>
      </c>
      <c r="C5203" t="s">
        <v>650</v>
      </c>
      <c r="D5203" t="s">
        <v>4753</v>
      </c>
      <c r="E5203" t="s">
        <v>540</v>
      </c>
      <c r="F5203" t="s">
        <v>1446</v>
      </c>
      <c r="G5203" s="2">
        <v>94.25</v>
      </c>
      <c r="H5203" s="2">
        <v>122.55000000000001</v>
      </c>
    </row>
    <row r="5204" spans="1:8">
      <c r="A5204" s="6">
        <v>77655520015</v>
      </c>
      <c r="B5204">
        <v>755637</v>
      </c>
      <c r="C5204" t="s">
        <v>650</v>
      </c>
      <c r="D5204" t="s">
        <v>4754</v>
      </c>
      <c r="E5204" t="s">
        <v>218</v>
      </c>
      <c r="F5204" t="s">
        <v>1446</v>
      </c>
      <c r="G5204" s="2">
        <v>74.95</v>
      </c>
      <c r="H5204" s="2">
        <v>97.45</v>
      </c>
    </row>
    <row r="5205" spans="1:8">
      <c r="A5205" s="6">
        <v>77655520016</v>
      </c>
      <c r="B5205">
        <v>756489</v>
      </c>
      <c r="C5205" t="s">
        <v>650</v>
      </c>
      <c r="D5205" t="s">
        <v>4755</v>
      </c>
      <c r="E5205" t="s">
        <v>218</v>
      </c>
      <c r="F5205" t="s">
        <v>1446</v>
      </c>
      <c r="G5205" s="2">
        <v>32.950000000000003</v>
      </c>
      <c r="H5205" s="2">
        <v>42.85</v>
      </c>
    </row>
    <row r="5206" spans="1:8">
      <c r="A5206" s="6">
        <v>87438100048</v>
      </c>
      <c r="B5206">
        <v>209494</v>
      </c>
      <c r="C5206" t="s">
        <v>650</v>
      </c>
      <c r="D5206" t="s">
        <v>4756</v>
      </c>
      <c r="E5206" t="s">
        <v>218</v>
      </c>
      <c r="F5206" t="s">
        <v>1446</v>
      </c>
      <c r="G5206" s="2">
        <v>65.849999999999994</v>
      </c>
      <c r="H5206" s="2">
        <v>85.600000000000009</v>
      </c>
    </row>
    <row r="5207" spans="1:8">
      <c r="A5207" s="6">
        <v>8112800508</v>
      </c>
      <c r="B5207">
        <v>21822</v>
      </c>
      <c r="C5207" t="s">
        <v>650</v>
      </c>
      <c r="D5207" t="s">
        <v>4757</v>
      </c>
      <c r="E5207" t="s">
        <v>218</v>
      </c>
      <c r="F5207" t="s">
        <v>1446</v>
      </c>
      <c r="G5207" s="2">
        <v>44.45</v>
      </c>
      <c r="H5207" s="2">
        <v>57.800000000000004</v>
      </c>
    </row>
    <row r="5208" spans="1:8">
      <c r="A5208" s="6">
        <v>8068640840</v>
      </c>
      <c r="B5208">
        <v>765628</v>
      </c>
      <c r="C5208" t="s">
        <v>650</v>
      </c>
      <c r="D5208" t="s">
        <v>4758</v>
      </c>
      <c r="E5208" t="s">
        <v>218</v>
      </c>
      <c r="F5208" t="s">
        <v>1446</v>
      </c>
      <c r="G5208" s="2">
        <v>44.4</v>
      </c>
      <c r="H5208" s="2">
        <v>57.7</v>
      </c>
    </row>
    <row r="5209" spans="1:8">
      <c r="A5209" s="6">
        <v>8043210711</v>
      </c>
      <c r="B5209">
        <v>789372</v>
      </c>
      <c r="C5209" t="s">
        <v>650</v>
      </c>
      <c r="D5209" t="s">
        <v>4759</v>
      </c>
      <c r="E5209" t="s">
        <v>218</v>
      </c>
      <c r="F5209" t="s">
        <v>1446</v>
      </c>
      <c r="G5209" s="2">
        <v>48.1</v>
      </c>
      <c r="H5209" s="2">
        <v>62.550000000000004</v>
      </c>
    </row>
    <row r="5210" spans="1:8">
      <c r="A5210" s="6">
        <v>901601954</v>
      </c>
      <c r="B5210">
        <v>822589</v>
      </c>
      <c r="C5210" t="s">
        <v>650</v>
      </c>
      <c r="D5210" t="s">
        <v>4760</v>
      </c>
      <c r="E5210" t="s">
        <v>228</v>
      </c>
      <c r="F5210" t="s">
        <v>1446</v>
      </c>
      <c r="G5210" s="2">
        <v>30.3</v>
      </c>
      <c r="H5210" s="2">
        <v>39.400000000000006</v>
      </c>
    </row>
    <row r="5211" spans="1:8">
      <c r="A5211" s="6">
        <v>501159400102</v>
      </c>
      <c r="B5211">
        <v>263382</v>
      </c>
      <c r="C5211" t="s">
        <v>650</v>
      </c>
      <c r="D5211" t="s">
        <v>4761</v>
      </c>
      <c r="E5211" t="s">
        <v>540</v>
      </c>
      <c r="F5211" t="s">
        <v>1446</v>
      </c>
      <c r="G5211" s="2">
        <v>124</v>
      </c>
      <c r="H5211" s="2">
        <v>161.20000000000002</v>
      </c>
    </row>
    <row r="5212" spans="1:8">
      <c r="A5212" s="6">
        <v>8410411595</v>
      </c>
      <c r="B5212">
        <v>109523</v>
      </c>
      <c r="C5212" t="s">
        <v>650</v>
      </c>
      <c r="D5212" t="s">
        <v>700</v>
      </c>
      <c r="E5212" t="s">
        <v>228</v>
      </c>
      <c r="F5212" t="s">
        <v>1446</v>
      </c>
      <c r="G5212" s="2">
        <v>23.55</v>
      </c>
      <c r="H5212" s="2">
        <v>30.6</v>
      </c>
    </row>
    <row r="5213" spans="1:8">
      <c r="A5213" s="6">
        <v>501100700206</v>
      </c>
      <c r="B5213">
        <v>784365</v>
      </c>
      <c r="C5213" t="s">
        <v>650</v>
      </c>
      <c r="D5213" t="s">
        <v>4762</v>
      </c>
      <c r="E5213" t="s">
        <v>218</v>
      </c>
      <c r="F5213" t="s">
        <v>1446</v>
      </c>
      <c r="G5213" s="2">
        <v>48.35</v>
      </c>
      <c r="H5213" s="2">
        <v>62.85</v>
      </c>
    </row>
    <row r="5214" spans="1:8">
      <c r="A5214" s="6">
        <v>539153415032</v>
      </c>
      <c r="B5214">
        <v>391819</v>
      </c>
      <c r="C5214" t="s">
        <v>650</v>
      </c>
      <c r="D5214" t="s">
        <v>4763</v>
      </c>
      <c r="E5214" t="s">
        <v>540</v>
      </c>
      <c r="F5214" t="s">
        <v>1446</v>
      </c>
      <c r="G5214" s="2">
        <v>57.2</v>
      </c>
      <c r="H5214" s="2">
        <v>74.350000000000009</v>
      </c>
    </row>
    <row r="5215" spans="1:8">
      <c r="A5215" s="6">
        <v>81153801968</v>
      </c>
      <c r="B5215">
        <v>62150</v>
      </c>
      <c r="C5215" t="s">
        <v>650</v>
      </c>
      <c r="D5215" t="s">
        <v>702</v>
      </c>
      <c r="E5215" t="s">
        <v>228</v>
      </c>
      <c r="F5215" t="s">
        <v>1446</v>
      </c>
      <c r="G5215" s="2">
        <v>24.55</v>
      </c>
      <c r="H5215" s="2">
        <v>31.900000000000002</v>
      </c>
    </row>
    <row r="5216" spans="1:8">
      <c r="A5216" s="6">
        <v>86567400016</v>
      </c>
      <c r="B5216">
        <v>530887</v>
      </c>
      <c r="C5216" t="s">
        <v>650</v>
      </c>
      <c r="D5216" t="s">
        <v>4764</v>
      </c>
      <c r="E5216" t="s">
        <v>218</v>
      </c>
      <c r="F5216" t="s">
        <v>1446</v>
      </c>
      <c r="G5216" s="2">
        <v>60.5</v>
      </c>
      <c r="H5216" s="2">
        <v>78.650000000000006</v>
      </c>
    </row>
    <row r="5217" spans="1:8">
      <c r="A5217" s="6">
        <v>85658100614</v>
      </c>
      <c r="B5217">
        <v>530890</v>
      </c>
      <c r="C5217" t="s">
        <v>650</v>
      </c>
      <c r="D5217" t="s">
        <v>4765</v>
      </c>
      <c r="E5217" t="s">
        <v>218</v>
      </c>
      <c r="F5217" t="s">
        <v>1446</v>
      </c>
      <c r="G5217" s="2">
        <v>105.9</v>
      </c>
      <c r="H5217" s="2">
        <v>137.65</v>
      </c>
    </row>
    <row r="5218" spans="1:8">
      <c r="A5218" s="6">
        <v>8835212320</v>
      </c>
      <c r="B5218">
        <v>333625</v>
      </c>
      <c r="C5218" t="s">
        <v>650</v>
      </c>
      <c r="D5218" t="s">
        <v>4766</v>
      </c>
      <c r="E5218" t="s">
        <v>218</v>
      </c>
      <c r="F5218" t="s">
        <v>1446</v>
      </c>
      <c r="G5218" s="2">
        <v>46.15</v>
      </c>
      <c r="H5218" s="2">
        <v>60</v>
      </c>
    </row>
    <row r="5219" spans="1:8">
      <c r="A5219" s="6">
        <v>62809804000</v>
      </c>
      <c r="B5219">
        <v>375937</v>
      </c>
      <c r="C5219" t="s">
        <v>650</v>
      </c>
      <c r="D5219" t="s">
        <v>4767</v>
      </c>
      <c r="E5219" t="s">
        <v>218</v>
      </c>
      <c r="F5219" t="s">
        <v>1446</v>
      </c>
      <c r="G5219" s="2">
        <v>53.4</v>
      </c>
      <c r="H5219" s="2">
        <v>69.400000000000006</v>
      </c>
    </row>
    <row r="5220" spans="1:8">
      <c r="A5220" s="6">
        <v>8043210641</v>
      </c>
      <c r="B5220">
        <v>258137</v>
      </c>
      <c r="C5220" t="s">
        <v>650</v>
      </c>
      <c r="D5220" t="s">
        <v>4768</v>
      </c>
      <c r="E5220" t="s">
        <v>218</v>
      </c>
      <c r="F5220" t="s">
        <v>1446</v>
      </c>
      <c r="G5220" s="2">
        <v>124.05</v>
      </c>
      <c r="H5220" s="2">
        <v>161.25</v>
      </c>
    </row>
    <row r="5221" spans="1:8">
      <c r="A5221" s="6">
        <v>509981190615</v>
      </c>
      <c r="B5221">
        <v>298667</v>
      </c>
      <c r="C5221" t="s">
        <v>650</v>
      </c>
      <c r="D5221" t="s">
        <v>4769</v>
      </c>
      <c r="E5221" t="s">
        <v>540</v>
      </c>
      <c r="F5221" t="s">
        <v>1446</v>
      </c>
      <c r="G5221" s="2">
        <v>101.4</v>
      </c>
      <c r="H5221" s="2">
        <v>131.80000000000001</v>
      </c>
    </row>
    <row r="5222" spans="1:8">
      <c r="A5222" s="6">
        <v>8068600102</v>
      </c>
      <c r="B5222">
        <v>136739</v>
      </c>
      <c r="C5222" t="s">
        <v>650</v>
      </c>
      <c r="D5222" t="s">
        <v>4770</v>
      </c>
      <c r="E5222" t="s">
        <v>218</v>
      </c>
      <c r="F5222" t="s">
        <v>1446</v>
      </c>
      <c r="G5222" s="2">
        <v>39.450000000000003</v>
      </c>
      <c r="H5222" s="2">
        <v>51.300000000000004</v>
      </c>
    </row>
    <row r="5223" spans="1:8">
      <c r="A5223" s="6">
        <v>312590007</v>
      </c>
      <c r="B5223">
        <v>187702</v>
      </c>
      <c r="C5223" t="s">
        <v>650</v>
      </c>
      <c r="D5223" t="s">
        <v>4771</v>
      </c>
      <c r="E5223" t="s">
        <v>218</v>
      </c>
      <c r="F5223" t="s">
        <v>1446</v>
      </c>
      <c r="G5223" s="2">
        <v>59.1</v>
      </c>
      <c r="H5223" s="2">
        <v>76.850000000000009</v>
      </c>
    </row>
    <row r="5224" spans="1:8">
      <c r="A5224" s="6">
        <v>3125900069</v>
      </c>
      <c r="B5224">
        <v>5694</v>
      </c>
      <c r="C5224" t="s">
        <v>650</v>
      </c>
      <c r="D5224" t="s">
        <v>4772</v>
      </c>
      <c r="E5224" t="s">
        <v>218</v>
      </c>
      <c r="F5224" t="s">
        <v>1446</v>
      </c>
      <c r="G5224" s="2">
        <v>59.15</v>
      </c>
      <c r="H5224" s="2">
        <v>76.900000000000006</v>
      </c>
    </row>
    <row r="5225" spans="1:8">
      <c r="A5225" s="6">
        <v>85171800070</v>
      </c>
      <c r="B5225">
        <v>848868</v>
      </c>
      <c r="C5225" t="s">
        <v>650</v>
      </c>
      <c r="D5225" t="s">
        <v>4773</v>
      </c>
      <c r="E5225" t="s">
        <v>218</v>
      </c>
      <c r="F5225" t="s">
        <v>1446</v>
      </c>
      <c r="G5225" s="2">
        <v>98.6</v>
      </c>
      <c r="H5225" s="2">
        <v>128.20000000000002</v>
      </c>
    </row>
    <row r="5226" spans="1:8">
      <c r="A5226" s="6">
        <v>8068682801</v>
      </c>
      <c r="B5226">
        <v>250013</v>
      </c>
      <c r="C5226" t="s">
        <v>650</v>
      </c>
      <c r="D5226" t="s">
        <v>4774</v>
      </c>
      <c r="E5226" t="s">
        <v>218</v>
      </c>
      <c r="F5226" t="s">
        <v>1446</v>
      </c>
      <c r="G5226" s="2">
        <v>48.45</v>
      </c>
      <c r="H5226" s="2">
        <v>63</v>
      </c>
    </row>
    <row r="5227" spans="1:8">
      <c r="A5227" s="6">
        <v>8711603659</v>
      </c>
      <c r="B5227">
        <v>438903</v>
      </c>
      <c r="C5227" t="s">
        <v>650</v>
      </c>
      <c r="D5227" t="s">
        <v>4775</v>
      </c>
      <c r="E5227" t="s">
        <v>218</v>
      </c>
      <c r="F5227" t="s">
        <v>1446</v>
      </c>
      <c r="G5227" s="2">
        <v>33.15</v>
      </c>
      <c r="H5227" s="2">
        <v>43.1</v>
      </c>
    </row>
    <row r="5228" spans="1:8">
      <c r="A5228" s="6">
        <v>8711600337</v>
      </c>
      <c r="B5228">
        <v>112306</v>
      </c>
      <c r="C5228" t="s">
        <v>650</v>
      </c>
      <c r="D5228" t="s">
        <v>4776</v>
      </c>
      <c r="E5228" t="s">
        <v>218</v>
      </c>
      <c r="F5228" t="s">
        <v>1446</v>
      </c>
      <c r="G5228" s="2">
        <v>34.450000000000003</v>
      </c>
      <c r="H5228" s="2">
        <v>44.800000000000004</v>
      </c>
    </row>
    <row r="5229" spans="1:8">
      <c r="A5229" s="6">
        <v>8711603612</v>
      </c>
      <c r="B5229">
        <v>837120</v>
      </c>
      <c r="C5229" t="s">
        <v>650</v>
      </c>
      <c r="D5229" t="s">
        <v>4777</v>
      </c>
      <c r="E5229" t="s">
        <v>218</v>
      </c>
      <c r="F5229" t="s">
        <v>1446</v>
      </c>
      <c r="G5229" s="2">
        <v>34.450000000000003</v>
      </c>
      <c r="H5229" s="2">
        <v>44.800000000000004</v>
      </c>
    </row>
    <row r="5230" spans="1:8">
      <c r="A5230" s="6">
        <v>8711600839</v>
      </c>
      <c r="B5230">
        <v>445583</v>
      </c>
      <c r="C5230" t="s">
        <v>650</v>
      </c>
      <c r="D5230" t="s">
        <v>4778</v>
      </c>
      <c r="E5230" t="s">
        <v>218</v>
      </c>
      <c r="F5230" t="s">
        <v>1446</v>
      </c>
      <c r="G5230" s="2">
        <v>34.450000000000003</v>
      </c>
      <c r="H5230" s="2">
        <v>44.800000000000004</v>
      </c>
    </row>
    <row r="5231" spans="1:8">
      <c r="A5231" s="6">
        <v>9674970275</v>
      </c>
      <c r="B5231">
        <v>165654</v>
      </c>
      <c r="C5231" t="s">
        <v>650</v>
      </c>
      <c r="D5231" t="s">
        <v>4779</v>
      </c>
      <c r="E5231" t="s">
        <v>218</v>
      </c>
      <c r="F5231" t="s">
        <v>1446</v>
      </c>
      <c r="G5231" s="2">
        <v>63</v>
      </c>
      <c r="H5231" s="2">
        <v>81.900000000000006</v>
      </c>
    </row>
    <row r="5232" spans="1:8">
      <c r="A5232" s="6">
        <v>8807618365</v>
      </c>
      <c r="B5232">
        <v>854292</v>
      </c>
      <c r="C5232" t="s">
        <v>650</v>
      </c>
      <c r="D5232" t="s">
        <v>4780</v>
      </c>
      <c r="E5232" t="s">
        <v>218</v>
      </c>
      <c r="F5232" t="s">
        <v>1446</v>
      </c>
      <c r="G5232" s="2">
        <v>50.3</v>
      </c>
      <c r="H5232" s="2">
        <v>65.400000000000006</v>
      </c>
    </row>
    <row r="5233" spans="1:8">
      <c r="A5233" s="6">
        <v>890296720024</v>
      </c>
      <c r="B5233">
        <v>802694</v>
      </c>
      <c r="C5233" t="s">
        <v>650</v>
      </c>
      <c r="D5233" t="s">
        <v>4781</v>
      </c>
      <c r="E5233" t="s">
        <v>218</v>
      </c>
      <c r="F5233" t="s">
        <v>1446</v>
      </c>
      <c r="G5233" s="2">
        <v>40.4</v>
      </c>
      <c r="H5233" s="2">
        <v>52.5</v>
      </c>
    </row>
    <row r="5234" spans="1:8">
      <c r="A5234" s="6">
        <v>8043256517</v>
      </c>
      <c r="B5234">
        <v>266767</v>
      </c>
      <c r="C5234" t="s">
        <v>650</v>
      </c>
      <c r="D5234" t="s">
        <v>4782</v>
      </c>
      <c r="E5234" t="s">
        <v>218</v>
      </c>
      <c r="F5234" t="s">
        <v>1446</v>
      </c>
      <c r="G5234" s="2">
        <v>58</v>
      </c>
      <c r="H5234" s="2">
        <v>75.400000000000006</v>
      </c>
    </row>
    <row r="5235" spans="1:8">
      <c r="A5235" s="6">
        <v>841083762070</v>
      </c>
      <c r="B5235">
        <v>49037</v>
      </c>
      <c r="C5235" t="s">
        <v>650</v>
      </c>
      <c r="D5235" t="s">
        <v>4783</v>
      </c>
      <c r="E5235" t="s">
        <v>540</v>
      </c>
      <c r="F5235" t="s">
        <v>1446</v>
      </c>
      <c r="G5235" s="2">
        <v>97.75</v>
      </c>
      <c r="H5235" s="2">
        <v>127.10000000000001</v>
      </c>
    </row>
    <row r="5236" spans="1:8">
      <c r="A5236" s="6">
        <v>88004139940</v>
      </c>
      <c r="B5236">
        <v>294199</v>
      </c>
      <c r="C5236" t="s">
        <v>650</v>
      </c>
      <c r="D5236" t="s">
        <v>4784</v>
      </c>
      <c r="E5236" t="s">
        <v>218</v>
      </c>
      <c r="F5236" t="s">
        <v>1446</v>
      </c>
      <c r="G5236" s="2">
        <v>58.9</v>
      </c>
      <c r="H5236" s="2">
        <v>76.55</v>
      </c>
    </row>
    <row r="5237" spans="1:8">
      <c r="A5237" s="6">
        <v>8700000737</v>
      </c>
      <c r="B5237">
        <v>307</v>
      </c>
      <c r="C5237" t="s">
        <v>650</v>
      </c>
      <c r="D5237" t="s">
        <v>4785</v>
      </c>
      <c r="E5237" t="s">
        <v>218</v>
      </c>
      <c r="F5237" t="s">
        <v>1446</v>
      </c>
      <c r="G5237" s="2">
        <v>24.45</v>
      </c>
      <c r="H5237" s="2">
        <v>31.8</v>
      </c>
    </row>
    <row r="5238" spans="1:8">
      <c r="A5238" s="6">
        <v>8700001034</v>
      </c>
      <c r="B5238">
        <v>471</v>
      </c>
      <c r="C5238" t="s">
        <v>650</v>
      </c>
      <c r="D5238" t="s">
        <v>4785</v>
      </c>
      <c r="E5238" t="s">
        <v>244</v>
      </c>
      <c r="F5238" t="s">
        <v>1446</v>
      </c>
      <c r="G5238" s="2">
        <v>35.85</v>
      </c>
      <c r="H5238" s="2">
        <v>46.6</v>
      </c>
    </row>
    <row r="5239" spans="1:8">
      <c r="A5239" s="6">
        <v>880040386</v>
      </c>
      <c r="B5239">
        <v>479893</v>
      </c>
      <c r="C5239" t="s">
        <v>650</v>
      </c>
      <c r="D5239" t="s">
        <v>4786</v>
      </c>
      <c r="E5239" t="s">
        <v>218</v>
      </c>
      <c r="F5239" t="s">
        <v>1446</v>
      </c>
      <c r="G5239" s="2">
        <v>32.1</v>
      </c>
      <c r="H5239" s="2">
        <v>41.75</v>
      </c>
    </row>
    <row r="5240" spans="1:8">
      <c r="A5240" s="6">
        <v>8800403868</v>
      </c>
      <c r="B5240">
        <v>94910</v>
      </c>
      <c r="C5240" t="s">
        <v>650</v>
      </c>
      <c r="D5240" t="s">
        <v>4786</v>
      </c>
      <c r="E5240" t="s">
        <v>228</v>
      </c>
      <c r="F5240" t="s">
        <v>1446</v>
      </c>
      <c r="G5240" s="2">
        <v>20.100000000000001</v>
      </c>
      <c r="H5240" s="2">
        <v>26.150000000000002</v>
      </c>
    </row>
    <row r="5241" spans="1:8">
      <c r="A5241" s="6">
        <v>496926576691</v>
      </c>
      <c r="B5241">
        <v>864154</v>
      </c>
      <c r="C5241" t="s">
        <v>650</v>
      </c>
      <c r="D5241" t="s">
        <v>4787</v>
      </c>
      <c r="E5241" t="s">
        <v>27</v>
      </c>
      <c r="F5241" t="s">
        <v>1446</v>
      </c>
      <c r="G5241" s="2">
        <v>54.3</v>
      </c>
      <c r="H5241" s="2">
        <v>70.600000000000009</v>
      </c>
    </row>
    <row r="5242" spans="1:8">
      <c r="A5242" s="6">
        <v>452097150004</v>
      </c>
      <c r="B5242">
        <v>122116</v>
      </c>
      <c r="C5242" t="s">
        <v>650</v>
      </c>
      <c r="D5242" t="s">
        <v>4788</v>
      </c>
      <c r="E5242" t="s">
        <v>218</v>
      </c>
      <c r="F5242" t="s">
        <v>1446</v>
      </c>
      <c r="G5242" s="2">
        <v>76.95</v>
      </c>
      <c r="H5242" s="2">
        <v>100.05000000000001</v>
      </c>
    </row>
    <row r="5243" spans="1:8">
      <c r="A5243" s="6">
        <v>452097150009</v>
      </c>
      <c r="B5243">
        <v>157183</v>
      </c>
      <c r="C5243" t="s">
        <v>650</v>
      </c>
      <c r="D5243" t="s">
        <v>4789</v>
      </c>
      <c r="E5243" t="s">
        <v>218</v>
      </c>
      <c r="F5243" t="s">
        <v>1446</v>
      </c>
      <c r="G5243" s="2">
        <v>179.75</v>
      </c>
      <c r="H5243" s="2">
        <v>233.70000000000002</v>
      </c>
    </row>
    <row r="5244" spans="1:8">
      <c r="A5244" s="6">
        <v>452097150010</v>
      </c>
      <c r="B5244">
        <v>157186</v>
      </c>
      <c r="C5244" t="s">
        <v>650</v>
      </c>
      <c r="D5244" t="s">
        <v>4790</v>
      </c>
      <c r="E5244" t="s">
        <v>218</v>
      </c>
      <c r="F5244" t="s">
        <v>1446</v>
      </c>
      <c r="G5244" s="2">
        <v>224.3</v>
      </c>
      <c r="H5244" s="2">
        <v>291.60000000000002</v>
      </c>
    </row>
    <row r="5245" spans="1:8">
      <c r="A5245" s="6">
        <v>495749400209</v>
      </c>
      <c r="B5245">
        <v>522139</v>
      </c>
      <c r="C5245" t="s">
        <v>650</v>
      </c>
      <c r="D5245" t="s">
        <v>4791</v>
      </c>
      <c r="E5245" t="s">
        <v>540</v>
      </c>
      <c r="F5245" t="s">
        <v>1446</v>
      </c>
      <c r="G5245" s="2">
        <v>84.05</v>
      </c>
      <c r="H5245" s="2">
        <v>109.25</v>
      </c>
    </row>
    <row r="5246" spans="1:8">
      <c r="A5246" s="6">
        <v>62704004082</v>
      </c>
      <c r="B5246">
        <v>180922</v>
      </c>
      <c r="C5246" t="s">
        <v>650</v>
      </c>
      <c r="D5246" t="s">
        <v>4792</v>
      </c>
      <c r="E5246" t="s">
        <v>218</v>
      </c>
      <c r="F5246" t="s">
        <v>1446</v>
      </c>
      <c r="G5246" s="2">
        <v>46.75</v>
      </c>
      <c r="H5246" s="2">
        <v>60.800000000000004</v>
      </c>
    </row>
    <row r="5247" spans="1:8">
      <c r="A5247" s="6">
        <v>890296720913</v>
      </c>
      <c r="B5247">
        <v>848861</v>
      </c>
      <c r="C5247" t="s">
        <v>650</v>
      </c>
      <c r="D5247" t="s">
        <v>4793</v>
      </c>
      <c r="E5247" t="s">
        <v>218</v>
      </c>
      <c r="F5247" t="s">
        <v>1446</v>
      </c>
      <c r="G5247" s="2">
        <v>47.6</v>
      </c>
      <c r="H5247" s="2">
        <v>61.900000000000006</v>
      </c>
    </row>
    <row r="5248" spans="1:8">
      <c r="A5248" s="6">
        <v>539153262072</v>
      </c>
      <c r="B5248">
        <v>437710</v>
      </c>
      <c r="C5248" t="s">
        <v>650</v>
      </c>
      <c r="D5248" t="s">
        <v>4794</v>
      </c>
      <c r="E5248" t="s">
        <v>218</v>
      </c>
      <c r="F5248" t="s">
        <v>1446</v>
      </c>
      <c r="G5248" s="2">
        <v>66.5</v>
      </c>
      <c r="H5248" s="2">
        <v>86.45</v>
      </c>
    </row>
    <row r="5249" spans="1:8">
      <c r="A5249" s="6">
        <v>890113110806</v>
      </c>
      <c r="B5249">
        <v>62752</v>
      </c>
      <c r="C5249" t="s">
        <v>650</v>
      </c>
      <c r="D5249" t="s">
        <v>4795</v>
      </c>
      <c r="E5249" t="s">
        <v>218</v>
      </c>
      <c r="F5249" t="s">
        <v>1446</v>
      </c>
      <c r="G5249" s="2">
        <v>37.9</v>
      </c>
      <c r="H5249" s="2">
        <v>49.25</v>
      </c>
    </row>
    <row r="5250" spans="1:8">
      <c r="A5250" s="6">
        <v>5749600747</v>
      </c>
      <c r="B5250">
        <v>654756</v>
      </c>
      <c r="C5250" t="s">
        <v>650</v>
      </c>
      <c r="D5250" t="s">
        <v>4796</v>
      </c>
      <c r="E5250" t="s">
        <v>228</v>
      </c>
      <c r="F5250" t="s">
        <v>1446</v>
      </c>
      <c r="G5250" s="2">
        <v>19.45</v>
      </c>
      <c r="H5250" s="2">
        <v>25.3</v>
      </c>
    </row>
    <row r="5251" spans="1:8">
      <c r="A5251" s="6">
        <v>5749600748</v>
      </c>
      <c r="B5251">
        <v>774497</v>
      </c>
      <c r="C5251" t="s">
        <v>650</v>
      </c>
      <c r="D5251" t="s">
        <v>4796</v>
      </c>
      <c r="E5251" t="s">
        <v>218</v>
      </c>
      <c r="F5251" t="s">
        <v>1446</v>
      </c>
      <c r="G5251" s="2">
        <v>35.65</v>
      </c>
      <c r="H5251" s="2">
        <v>46.35</v>
      </c>
    </row>
    <row r="5252" spans="1:8">
      <c r="A5252" s="6">
        <v>2772433750</v>
      </c>
      <c r="B5252">
        <v>473093</v>
      </c>
      <c r="C5252" t="s">
        <v>650</v>
      </c>
      <c r="D5252" t="s">
        <v>4797</v>
      </c>
      <c r="E5252" t="s">
        <v>218</v>
      </c>
      <c r="F5252" t="s">
        <v>1446</v>
      </c>
      <c r="G5252" s="2">
        <v>157.35</v>
      </c>
      <c r="H5252" s="2">
        <v>204.55</v>
      </c>
    </row>
    <row r="5253" spans="1:8">
      <c r="A5253" s="6">
        <v>4228278</v>
      </c>
      <c r="B5253">
        <v>404208</v>
      </c>
      <c r="C5253" t="s">
        <v>650</v>
      </c>
      <c r="D5253" t="s">
        <v>4798</v>
      </c>
      <c r="E5253" t="s">
        <v>27</v>
      </c>
      <c r="F5253" t="s">
        <v>1446</v>
      </c>
      <c r="G5253" s="2">
        <v>87.1</v>
      </c>
      <c r="H5253" s="2">
        <v>113.25</v>
      </c>
    </row>
    <row r="5254" spans="1:8">
      <c r="A5254" s="6">
        <v>426040723031</v>
      </c>
      <c r="B5254">
        <v>404205</v>
      </c>
      <c r="C5254" t="s">
        <v>650</v>
      </c>
      <c r="D5254" t="s">
        <v>4799</v>
      </c>
      <c r="E5254" t="s">
        <v>540</v>
      </c>
      <c r="F5254" t="s">
        <v>1446</v>
      </c>
      <c r="G5254" s="2">
        <v>73.95</v>
      </c>
      <c r="H5254" s="2">
        <v>96.15</v>
      </c>
    </row>
    <row r="5255" spans="1:8">
      <c r="A5255" s="6">
        <v>81153801350</v>
      </c>
      <c r="B5255">
        <v>174092</v>
      </c>
      <c r="C5255" t="s">
        <v>650</v>
      </c>
      <c r="D5255" t="s">
        <v>4800</v>
      </c>
      <c r="E5255" t="s">
        <v>218</v>
      </c>
      <c r="F5255" t="s">
        <v>1446</v>
      </c>
      <c r="G5255" s="2">
        <v>61.2</v>
      </c>
      <c r="H5255" s="2">
        <v>79.550000000000011</v>
      </c>
    </row>
    <row r="5256" spans="1:8">
      <c r="A5256" s="6">
        <v>81153801733</v>
      </c>
      <c r="B5256">
        <v>76439</v>
      </c>
      <c r="C5256" t="s">
        <v>650</v>
      </c>
      <c r="D5256" t="s">
        <v>4801</v>
      </c>
      <c r="E5256" t="s">
        <v>218</v>
      </c>
      <c r="F5256" t="s">
        <v>1446</v>
      </c>
      <c r="G5256" s="2">
        <v>62.2</v>
      </c>
      <c r="H5256" s="2">
        <v>80.850000000000009</v>
      </c>
    </row>
    <row r="5257" spans="1:8">
      <c r="A5257" s="6">
        <v>497337350048</v>
      </c>
      <c r="B5257">
        <v>14814</v>
      </c>
      <c r="C5257" t="s">
        <v>650</v>
      </c>
      <c r="D5257" t="s">
        <v>4802</v>
      </c>
      <c r="E5257" t="s">
        <v>218</v>
      </c>
      <c r="F5257" t="s">
        <v>1446</v>
      </c>
      <c r="G5257" s="2">
        <v>101.55</v>
      </c>
      <c r="H5257" s="2">
        <v>132</v>
      </c>
    </row>
    <row r="5258" spans="1:8">
      <c r="A5258" s="6">
        <v>8068693405</v>
      </c>
      <c r="B5258">
        <v>358390</v>
      </c>
      <c r="C5258" t="s">
        <v>650</v>
      </c>
      <c r="D5258" t="s">
        <v>4803</v>
      </c>
      <c r="E5258" t="s">
        <v>218</v>
      </c>
      <c r="F5258" t="s">
        <v>1446</v>
      </c>
      <c r="G5258" s="2">
        <v>150.25</v>
      </c>
      <c r="H5258" s="2">
        <v>195.35000000000002</v>
      </c>
    </row>
    <row r="5259" spans="1:8">
      <c r="A5259" s="6">
        <v>8068695719</v>
      </c>
      <c r="B5259">
        <v>394984</v>
      </c>
      <c r="C5259" t="s">
        <v>650</v>
      </c>
      <c r="D5259" t="s">
        <v>4804</v>
      </c>
      <c r="E5259" t="s">
        <v>540</v>
      </c>
      <c r="F5259" t="s">
        <v>1446</v>
      </c>
      <c r="G5259" s="2">
        <v>92.5</v>
      </c>
      <c r="H5259" s="2">
        <v>120.25</v>
      </c>
    </row>
    <row r="5260" spans="1:8">
      <c r="A5260" s="6">
        <v>85453100048</v>
      </c>
      <c r="B5260">
        <v>278393</v>
      </c>
      <c r="C5260" t="s">
        <v>650</v>
      </c>
      <c r="D5260" t="s">
        <v>4805</v>
      </c>
      <c r="E5260" t="s">
        <v>218</v>
      </c>
      <c r="F5260" t="s">
        <v>1446</v>
      </c>
      <c r="G5260" s="2">
        <v>45</v>
      </c>
      <c r="H5260" s="2">
        <v>58.5</v>
      </c>
    </row>
    <row r="5261" spans="1:8">
      <c r="A5261" s="6">
        <v>85453100045</v>
      </c>
      <c r="B5261">
        <v>278198</v>
      </c>
      <c r="C5261" t="s">
        <v>650</v>
      </c>
      <c r="D5261" t="s">
        <v>4806</v>
      </c>
      <c r="E5261" t="s">
        <v>218</v>
      </c>
      <c r="F5261" t="s">
        <v>1446</v>
      </c>
      <c r="G5261" s="2">
        <v>45</v>
      </c>
      <c r="H5261" s="2">
        <v>58.5</v>
      </c>
    </row>
    <row r="5262" spans="1:8">
      <c r="A5262" s="6">
        <v>81321902006</v>
      </c>
      <c r="B5262">
        <v>812362</v>
      </c>
      <c r="C5262" t="s">
        <v>650</v>
      </c>
      <c r="D5262" t="s">
        <v>4807</v>
      </c>
      <c r="E5262" t="s">
        <v>218</v>
      </c>
      <c r="F5262" t="s">
        <v>1446</v>
      </c>
      <c r="G5262" s="2">
        <v>76.95</v>
      </c>
      <c r="H5262" s="2">
        <v>100.05000000000001</v>
      </c>
    </row>
    <row r="5263" spans="1:8">
      <c r="A5263" s="6">
        <v>46415447834</v>
      </c>
      <c r="B5263">
        <v>213202</v>
      </c>
      <c r="C5263" t="s">
        <v>650</v>
      </c>
      <c r="D5263" t="s">
        <v>4808</v>
      </c>
      <c r="E5263" t="s">
        <v>4809</v>
      </c>
      <c r="F5263" t="s">
        <v>1446</v>
      </c>
      <c r="G5263" s="2">
        <v>458.6</v>
      </c>
      <c r="H5263" s="2">
        <v>596.20000000000005</v>
      </c>
    </row>
    <row r="5264" spans="1:8">
      <c r="A5264" s="6">
        <v>73604054540</v>
      </c>
      <c r="B5264">
        <v>403890</v>
      </c>
      <c r="C5264" t="s">
        <v>650</v>
      </c>
      <c r="D5264" t="s">
        <v>4810</v>
      </c>
      <c r="E5264" t="s">
        <v>218</v>
      </c>
      <c r="F5264" t="s">
        <v>1446</v>
      </c>
      <c r="G5264" s="2">
        <v>79.349999999999994</v>
      </c>
      <c r="H5264" s="2">
        <v>103.15</v>
      </c>
    </row>
    <row r="5265" spans="1:8">
      <c r="A5265" s="6">
        <v>5003759607</v>
      </c>
      <c r="B5265">
        <v>422868</v>
      </c>
      <c r="C5265" t="s">
        <v>650</v>
      </c>
      <c r="D5265" t="s">
        <v>4811</v>
      </c>
      <c r="E5265" t="s">
        <v>218</v>
      </c>
      <c r="F5265" t="s">
        <v>1446</v>
      </c>
      <c r="G5265" s="2">
        <v>48.9</v>
      </c>
      <c r="H5265" s="2">
        <v>63.550000000000004</v>
      </c>
    </row>
    <row r="5266" spans="1:8">
      <c r="A5266" s="6">
        <v>5003759609</v>
      </c>
      <c r="B5266">
        <v>437655</v>
      </c>
      <c r="C5266" t="s">
        <v>650</v>
      </c>
      <c r="D5266" t="s">
        <v>4812</v>
      </c>
      <c r="E5266" t="s">
        <v>218</v>
      </c>
      <c r="F5266" t="s">
        <v>1446</v>
      </c>
      <c r="G5266" s="2">
        <v>48.9</v>
      </c>
      <c r="H5266" s="2">
        <v>63.550000000000004</v>
      </c>
    </row>
    <row r="5267" spans="1:8">
      <c r="A5267" s="6">
        <v>500375961</v>
      </c>
      <c r="B5267">
        <v>403419</v>
      </c>
      <c r="C5267" t="s">
        <v>650</v>
      </c>
      <c r="D5267" t="s">
        <v>4813</v>
      </c>
      <c r="E5267" t="s">
        <v>218</v>
      </c>
      <c r="F5267" t="s">
        <v>1446</v>
      </c>
      <c r="G5267" s="2">
        <v>48.9</v>
      </c>
      <c r="H5267" s="2">
        <v>63.550000000000004</v>
      </c>
    </row>
    <row r="5268" spans="1:8">
      <c r="A5268" s="6">
        <v>5003759603</v>
      </c>
      <c r="B5268">
        <v>437652</v>
      </c>
      <c r="C5268" t="s">
        <v>650</v>
      </c>
      <c r="D5268" t="s">
        <v>4814</v>
      </c>
      <c r="E5268" t="s">
        <v>218</v>
      </c>
      <c r="F5268" t="s">
        <v>1446</v>
      </c>
      <c r="G5268" s="2">
        <v>50.95</v>
      </c>
      <c r="H5268" s="2">
        <v>66.25</v>
      </c>
    </row>
    <row r="5269" spans="1:8">
      <c r="A5269" s="6">
        <v>6932100452</v>
      </c>
      <c r="B5269">
        <v>32306</v>
      </c>
      <c r="C5269" t="s">
        <v>650</v>
      </c>
      <c r="D5269" t="s">
        <v>4815</v>
      </c>
      <c r="E5269" t="s">
        <v>218</v>
      </c>
      <c r="F5269" t="s">
        <v>1446</v>
      </c>
      <c r="G5269" s="2">
        <v>50</v>
      </c>
      <c r="H5269" s="2">
        <v>65</v>
      </c>
    </row>
    <row r="5270" spans="1:8">
      <c r="A5270" s="6">
        <v>509981190607</v>
      </c>
      <c r="B5270">
        <v>227005</v>
      </c>
      <c r="C5270" t="s">
        <v>650</v>
      </c>
      <c r="D5270" t="s">
        <v>4816</v>
      </c>
      <c r="E5270" t="s">
        <v>540</v>
      </c>
      <c r="F5270" t="s">
        <v>1446</v>
      </c>
      <c r="G5270" s="2">
        <v>115.4</v>
      </c>
      <c r="H5270" s="2">
        <v>150</v>
      </c>
    </row>
    <row r="5271" spans="1:8">
      <c r="A5271" s="6">
        <v>81651190509</v>
      </c>
      <c r="B5271">
        <v>610501</v>
      </c>
      <c r="C5271" t="s">
        <v>650</v>
      </c>
      <c r="D5271" t="s">
        <v>4817</v>
      </c>
      <c r="E5271" t="s">
        <v>540</v>
      </c>
      <c r="F5271" t="s">
        <v>1446</v>
      </c>
      <c r="G5271" s="2">
        <v>83.8</v>
      </c>
      <c r="H5271" s="2">
        <v>108.95</v>
      </c>
    </row>
    <row r="5272" spans="1:8">
      <c r="A5272" s="6">
        <v>509981190569</v>
      </c>
      <c r="B5272">
        <v>181192</v>
      </c>
      <c r="C5272" t="s">
        <v>650</v>
      </c>
      <c r="D5272" t="s">
        <v>4818</v>
      </c>
      <c r="E5272" t="s">
        <v>540</v>
      </c>
      <c r="F5272" t="s">
        <v>1446</v>
      </c>
      <c r="G5272" s="2">
        <v>74.900000000000006</v>
      </c>
      <c r="H5272" s="2">
        <v>97.350000000000009</v>
      </c>
    </row>
    <row r="5273" spans="1:8">
      <c r="A5273" s="6">
        <v>81153801809</v>
      </c>
      <c r="B5273">
        <v>797650</v>
      </c>
      <c r="C5273" t="s">
        <v>650</v>
      </c>
      <c r="D5273" t="s">
        <v>4819</v>
      </c>
      <c r="E5273" t="s">
        <v>218</v>
      </c>
      <c r="F5273" t="s">
        <v>1446</v>
      </c>
      <c r="G5273" s="2">
        <v>51.95</v>
      </c>
      <c r="H5273" s="2">
        <v>67.55</v>
      </c>
    </row>
    <row r="5274" spans="1:8">
      <c r="A5274" s="6">
        <v>85736100722</v>
      </c>
      <c r="B5274">
        <v>420147</v>
      </c>
      <c r="C5274" t="s">
        <v>650</v>
      </c>
      <c r="D5274" t="s">
        <v>4820</v>
      </c>
      <c r="E5274" t="s">
        <v>218</v>
      </c>
      <c r="F5274" t="s">
        <v>1446</v>
      </c>
      <c r="G5274" s="2">
        <v>69.5</v>
      </c>
      <c r="H5274" s="2">
        <v>90.350000000000009</v>
      </c>
    </row>
    <row r="5275" spans="1:8">
      <c r="A5275" s="6">
        <v>490190306415</v>
      </c>
      <c r="B5275">
        <v>17611</v>
      </c>
      <c r="C5275" t="s">
        <v>650</v>
      </c>
      <c r="D5275" t="s">
        <v>4821</v>
      </c>
      <c r="E5275" t="s">
        <v>540</v>
      </c>
      <c r="F5275" t="s">
        <v>1446</v>
      </c>
      <c r="G5275" s="2">
        <v>218.4</v>
      </c>
      <c r="H5275" s="2">
        <v>283.90000000000003</v>
      </c>
    </row>
    <row r="5276" spans="1:8">
      <c r="A5276" s="6">
        <v>802317900658</v>
      </c>
      <c r="B5276">
        <v>445040</v>
      </c>
      <c r="C5276" t="s">
        <v>650</v>
      </c>
      <c r="D5276" t="s">
        <v>4822</v>
      </c>
      <c r="E5276" t="s">
        <v>540</v>
      </c>
      <c r="F5276" t="s">
        <v>1446</v>
      </c>
      <c r="G5276" s="2">
        <v>80</v>
      </c>
      <c r="H5276" s="2">
        <v>104</v>
      </c>
    </row>
    <row r="5277" spans="1:8">
      <c r="A5277" s="6">
        <v>8366487385</v>
      </c>
      <c r="B5277">
        <v>215740</v>
      </c>
      <c r="C5277" t="s">
        <v>650</v>
      </c>
      <c r="D5277" t="s">
        <v>4823</v>
      </c>
      <c r="E5277" t="s">
        <v>218</v>
      </c>
      <c r="F5277" t="s">
        <v>1446</v>
      </c>
      <c r="G5277" s="2">
        <v>52.1</v>
      </c>
      <c r="H5277" s="2">
        <v>67.75</v>
      </c>
    </row>
    <row r="5278" spans="1:8">
      <c r="A5278" s="6">
        <v>4023255544</v>
      </c>
      <c r="B5278">
        <v>91479</v>
      </c>
      <c r="C5278" t="s">
        <v>650</v>
      </c>
      <c r="D5278" t="s">
        <v>4824</v>
      </c>
      <c r="E5278" t="s">
        <v>218</v>
      </c>
      <c r="F5278" t="s">
        <v>1446</v>
      </c>
      <c r="G5278" s="2">
        <v>106.5</v>
      </c>
      <c r="H5278" s="2">
        <v>138.45000000000002</v>
      </c>
    </row>
    <row r="5279" spans="1:8">
      <c r="A5279" s="6">
        <v>4023237912</v>
      </c>
      <c r="B5279">
        <v>91482</v>
      </c>
      <c r="C5279" t="s">
        <v>650</v>
      </c>
      <c r="D5279" t="s">
        <v>4825</v>
      </c>
      <c r="E5279" t="s">
        <v>218</v>
      </c>
      <c r="F5279" t="s">
        <v>1446</v>
      </c>
      <c r="G5279" s="2">
        <v>94.25</v>
      </c>
      <c r="H5279" s="2">
        <v>122.55000000000001</v>
      </c>
    </row>
    <row r="5280" spans="1:8">
      <c r="A5280" s="6">
        <v>8068681740</v>
      </c>
      <c r="B5280">
        <v>116293</v>
      </c>
      <c r="C5280" t="s">
        <v>650</v>
      </c>
      <c r="D5280" t="s">
        <v>4826</v>
      </c>
      <c r="E5280" t="s">
        <v>218</v>
      </c>
      <c r="F5280" t="s">
        <v>1446</v>
      </c>
      <c r="G5280" s="2">
        <v>62.65</v>
      </c>
      <c r="H5280" s="2">
        <v>81.45</v>
      </c>
    </row>
    <row r="5281" spans="1:8">
      <c r="A5281" s="6">
        <v>8068681827</v>
      </c>
      <c r="B5281">
        <v>168961</v>
      </c>
      <c r="C5281" t="s">
        <v>650</v>
      </c>
      <c r="D5281" t="s">
        <v>4827</v>
      </c>
      <c r="E5281" t="s">
        <v>218</v>
      </c>
      <c r="F5281" t="s">
        <v>1446</v>
      </c>
      <c r="G5281" s="2">
        <v>49.6</v>
      </c>
      <c r="H5281" s="2">
        <v>64.5</v>
      </c>
    </row>
    <row r="5282" spans="1:8">
      <c r="A5282" s="6">
        <v>8954031132</v>
      </c>
      <c r="B5282">
        <v>687</v>
      </c>
      <c r="C5282" t="s">
        <v>650</v>
      </c>
      <c r="D5282" t="s">
        <v>4828</v>
      </c>
      <c r="E5282" t="s">
        <v>228</v>
      </c>
      <c r="F5282" t="s">
        <v>1446</v>
      </c>
      <c r="G5282" s="2">
        <v>19.5</v>
      </c>
      <c r="H5282" s="2">
        <v>25.35</v>
      </c>
    </row>
    <row r="5283" spans="1:8">
      <c r="A5283" s="6">
        <v>539153663138</v>
      </c>
      <c r="B5283">
        <v>439445</v>
      </c>
      <c r="C5283" t="s">
        <v>650</v>
      </c>
      <c r="D5283" t="s">
        <v>4829</v>
      </c>
      <c r="E5283" t="s">
        <v>540</v>
      </c>
      <c r="F5283" t="s">
        <v>1446</v>
      </c>
      <c r="G5283" s="2">
        <v>137.94999999999999</v>
      </c>
      <c r="H5283" s="2">
        <v>179.35000000000002</v>
      </c>
    </row>
    <row r="5284" spans="1:8">
      <c r="A5284" s="6">
        <v>62716710117</v>
      </c>
      <c r="B5284">
        <v>466659</v>
      </c>
      <c r="C5284" t="s">
        <v>650</v>
      </c>
      <c r="D5284" t="s">
        <v>4830</v>
      </c>
      <c r="E5284" t="s">
        <v>218</v>
      </c>
      <c r="F5284" t="s">
        <v>1446</v>
      </c>
      <c r="G5284" s="2">
        <v>43.5</v>
      </c>
      <c r="H5284" s="2">
        <v>56.550000000000004</v>
      </c>
    </row>
    <row r="5285" spans="1:8">
      <c r="A5285" s="6">
        <v>62716710078</v>
      </c>
      <c r="B5285">
        <v>92475</v>
      </c>
      <c r="C5285" t="s">
        <v>650</v>
      </c>
      <c r="D5285" t="s">
        <v>4831</v>
      </c>
      <c r="E5285" t="s">
        <v>218</v>
      </c>
      <c r="F5285" t="s">
        <v>1446</v>
      </c>
      <c r="G5285" s="2">
        <v>42.75</v>
      </c>
      <c r="H5285" s="2">
        <v>55.6</v>
      </c>
    </row>
    <row r="5286" spans="1:8">
      <c r="A5286" s="6">
        <v>62716709996</v>
      </c>
      <c r="B5286">
        <v>6291</v>
      </c>
      <c r="C5286" t="s">
        <v>650</v>
      </c>
      <c r="D5286" t="s">
        <v>4832</v>
      </c>
      <c r="E5286" t="s">
        <v>218</v>
      </c>
      <c r="F5286" t="s">
        <v>1446</v>
      </c>
      <c r="G5286" s="2">
        <v>43</v>
      </c>
      <c r="H5286" s="2">
        <v>55.900000000000006</v>
      </c>
    </row>
    <row r="5287" spans="1:8">
      <c r="A5287" s="6">
        <v>62716710081</v>
      </c>
      <c r="B5287">
        <v>278476</v>
      </c>
      <c r="C5287" t="s">
        <v>650</v>
      </c>
      <c r="D5287" t="s">
        <v>4833</v>
      </c>
      <c r="E5287" t="s">
        <v>228</v>
      </c>
      <c r="F5287" t="s">
        <v>1446</v>
      </c>
      <c r="G5287" s="2">
        <v>24.55</v>
      </c>
      <c r="H5287" s="2">
        <v>31.900000000000002</v>
      </c>
    </row>
    <row r="5288" spans="1:8">
      <c r="A5288" s="6">
        <v>8955200178</v>
      </c>
      <c r="B5288">
        <v>150689</v>
      </c>
      <c r="C5288" t="s">
        <v>650</v>
      </c>
      <c r="D5288" t="s">
        <v>4834</v>
      </c>
      <c r="E5288" t="s">
        <v>218</v>
      </c>
      <c r="F5288" t="s">
        <v>1446</v>
      </c>
      <c r="G5288" s="2">
        <v>83.9</v>
      </c>
      <c r="H5288" s="2">
        <v>109.05000000000001</v>
      </c>
    </row>
    <row r="5289" spans="1:8">
      <c r="A5289" s="6">
        <v>85000426634</v>
      </c>
      <c r="B5289">
        <v>362465</v>
      </c>
      <c r="C5289" t="s">
        <v>650</v>
      </c>
      <c r="D5289" t="s">
        <v>4835</v>
      </c>
      <c r="E5289" t="s">
        <v>540</v>
      </c>
      <c r="F5289" t="s">
        <v>1446</v>
      </c>
      <c r="G5289" s="2">
        <v>79.099999999999994</v>
      </c>
      <c r="H5289" s="2">
        <v>102.85000000000001</v>
      </c>
    </row>
    <row r="5290" spans="1:8">
      <c r="A5290" s="6">
        <v>85000190111</v>
      </c>
      <c r="B5290">
        <v>485464</v>
      </c>
      <c r="C5290" t="s">
        <v>650</v>
      </c>
      <c r="D5290" t="s">
        <v>4836</v>
      </c>
      <c r="E5290" t="s">
        <v>218</v>
      </c>
      <c r="F5290" t="s">
        <v>1446</v>
      </c>
      <c r="G5290" s="2">
        <v>58.25</v>
      </c>
      <c r="H5290" s="2">
        <v>75.75</v>
      </c>
    </row>
    <row r="5291" spans="1:8">
      <c r="A5291" s="6">
        <v>77655520025</v>
      </c>
      <c r="B5291">
        <v>786272</v>
      </c>
      <c r="C5291" t="s">
        <v>650</v>
      </c>
      <c r="D5291" t="s">
        <v>4837</v>
      </c>
      <c r="E5291" t="s">
        <v>218</v>
      </c>
      <c r="F5291" t="s">
        <v>1446</v>
      </c>
      <c r="G5291" s="2">
        <v>40.950000000000003</v>
      </c>
      <c r="H5291" s="2">
        <v>53.25</v>
      </c>
    </row>
    <row r="5292" spans="1:8">
      <c r="A5292" s="6">
        <v>77655520002</v>
      </c>
      <c r="B5292">
        <v>735928</v>
      </c>
      <c r="C5292" t="s">
        <v>650</v>
      </c>
      <c r="D5292" t="s">
        <v>4838</v>
      </c>
      <c r="E5292" t="s">
        <v>218</v>
      </c>
      <c r="F5292" t="s">
        <v>1446</v>
      </c>
      <c r="G5292" s="2">
        <v>40.950000000000003</v>
      </c>
      <c r="H5292" s="2">
        <v>53.25</v>
      </c>
    </row>
    <row r="5293" spans="1:8">
      <c r="A5293" s="6">
        <v>77655520021</v>
      </c>
      <c r="B5293">
        <v>764906</v>
      </c>
      <c r="C5293" t="s">
        <v>650</v>
      </c>
      <c r="D5293" t="s">
        <v>4839</v>
      </c>
      <c r="E5293" t="s">
        <v>218</v>
      </c>
      <c r="F5293" t="s">
        <v>1446</v>
      </c>
      <c r="G5293" s="2">
        <v>40.950000000000003</v>
      </c>
      <c r="H5293" s="2">
        <v>53.25</v>
      </c>
    </row>
    <row r="5294" spans="1:8">
      <c r="A5294" s="6">
        <v>77655520003</v>
      </c>
      <c r="B5294">
        <v>746961</v>
      </c>
      <c r="C5294" t="s">
        <v>650</v>
      </c>
      <c r="D5294" t="s">
        <v>4840</v>
      </c>
      <c r="E5294" t="s">
        <v>218</v>
      </c>
      <c r="F5294" t="s">
        <v>1446</v>
      </c>
      <c r="G5294" s="2">
        <v>40.950000000000003</v>
      </c>
      <c r="H5294" s="2">
        <v>53.25</v>
      </c>
    </row>
    <row r="5295" spans="1:8">
      <c r="A5295" s="6">
        <v>77482700051</v>
      </c>
      <c r="B5295">
        <v>731526</v>
      </c>
      <c r="C5295" t="s">
        <v>650</v>
      </c>
      <c r="D5295" t="s">
        <v>4841</v>
      </c>
      <c r="E5295" t="s">
        <v>218</v>
      </c>
      <c r="F5295" t="s">
        <v>1446</v>
      </c>
      <c r="G5295" s="2">
        <v>24.95</v>
      </c>
      <c r="H5295" s="2">
        <v>32.450000000000003</v>
      </c>
    </row>
    <row r="5296" spans="1:8">
      <c r="A5296" s="6">
        <v>72105989750</v>
      </c>
      <c r="B5296">
        <v>558858</v>
      </c>
      <c r="C5296" t="s">
        <v>650</v>
      </c>
      <c r="D5296" t="s">
        <v>4842</v>
      </c>
      <c r="E5296" t="s">
        <v>218</v>
      </c>
      <c r="F5296" t="s">
        <v>1446</v>
      </c>
      <c r="G5296" s="2">
        <v>47</v>
      </c>
      <c r="H5296" s="2">
        <v>61.1</v>
      </c>
    </row>
    <row r="5297" spans="1:8">
      <c r="A5297" s="6">
        <v>72105900284</v>
      </c>
      <c r="B5297">
        <v>177165</v>
      </c>
      <c r="C5297" t="s">
        <v>650</v>
      </c>
      <c r="D5297" t="s">
        <v>4843</v>
      </c>
      <c r="E5297" t="s">
        <v>218</v>
      </c>
      <c r="F5297" t="s">
        <v>1446</v>
      </c>
      <c r="G5297" s="2">
        <v>59.7</v>
      </c>
      <c r="H5297" s="2">
        <v>77.600000000000009</v>
      </c>
    </row>
    <row r="5298" spans="1:8">
      <c r="A5298" s="6">
        <v>85736100720</v>
      </c>
      <c r="B5298">
        <v>422780</v>
      </c>
      <c r="C5298" t="s">
        <v>650</v>
      </c>
      <c r="D5298" t="s">
        <v>4844</v>
      </c>
      <c r="E5298" t="s">
        <v>218</v>
      </c>
      <c r="F5298" t="s">
        <v>1446</v>
      </c>
      <c r="G5298" s="2">
        <v>69.55</v>
      </c>
      <c r="H5298" s="2">
        <v>90.4</v>
      </c>
    </row>
    <row r="5299" spans="1:8">
      <c r="A5299" s="6">
        <v>4841552064</v>
      </c>
      <c r="B5299">
        <v>741496</v>
      </c>
      <c r="C5299" t="s">
        <v>650</v>
      </c>
      <c r="D5299" t="s">
        <v>4845</v>
      </c>
      <c r="E5299" t="s">
        <v>218</v>
      </c>
      <c r="F5299" t="s">
        <v>1446</v>
      </c>
      <c r="G5299" s="2">
        <v>29.5</v>
      </c>
      <c r="H5299" s="2">
        <v>38.35</v>
      </c>
    </row>
    <row r="5300" spans="1:8">
      <c r="A5300" s="6">
        <v>4841545136</v>
      </c>
      <c r="B5300">
        <v>602730</v>
      </c>
      <c r="C5300" t="s">
        <v>650</v>
      </c>
      <c r="D5300" t="s">
        <v>718</v>
      </c>
      <c r="E5300" t="s">
        <v>273</v>
      </c>
      <c r="F5300" t="s">
        <v>1446</v>
      </c>
      <c r="G5300" s="2">
        <v>137.94999999999999</v>
      </c>
      <c r="H5300" s="2">
        <v>179.35000000000002</v>
      </c>
    </row>
    <row r="5301" spans="1:8">
      <c r="A5301" s="6">
        <v>4841539180</v>
      </c>
      <c r="B5301">
        <v>413716</v>
      </c>
      <c r="C5301" t="s">
        <v>650</v>
      </c>
      <c r="D5301" t="s">
        <v>4846</v>
      </c>
      <c r="E5301" t="s">
        <v>234</v>
      </c>
      <c r="F5301" t="s">
        <v>1446</v>
      </c>
      <c r="G5301" s="2">
        <v>10.199999999999999</v>
      </c>
      <c r="H5301" s="2">
        <v>13.25</v>
      </c>
    </row>
    <row r="5302" spans="1:8">
      <c r="A5302" s="6">
        <v>4841554083</v>
      </c>
      <c r="B5302">
        <v>137847</v>
      </c>
      <c r="C5302" t="s">
        <v>650</v>
      </c>
      <c r="D5302" t="s">
        <v>4847</v>
      </c>
      <c r="E5302" t="s">
        <v>218</v>
      </c>
      <c r="F5302" t="s">
        <v>1446</v>
      </c>
      <c r="G5302" s="2">
        <v>29.5</v>
      </c>
      <c r="H5302" s="2">
        <v>38.35</v>
      </c>
    </row>
    <row r="5303" spans="1:8">
      <c r="A5303" s="6">
        <v>4841554060</v>
      </c>
      <c r="B5303">
        <v>162782</v>
      </c>
      <c r="C5303" t="s">
        <v>650</v>
      </c>
      <c r="D5303" t="s">
        <v>4848</v>
      </c>
      <c r="E5303" t="s">
        <v>218</v>
      </c>
      <c r="F5303" t="s">
        <v>1446</v>
      </c>
      <c r="G5303" s="2">
        <v>29.5</v>
      </c>
      <c r="H5303" s="2">
        <v>38.35</v>
      </c>
    </row>
    <row r="5304" spans="1:8">
      <c r="A5304" s="6">
        <v>4841554034</v>
      </c>
      <c r="B5304">
        <v>144860</v>
      </c>
      <c r="C5304" t="s">
        <v>650</v>
      </c>
      <c r="D5304" t="s">
        <v>4849</v>
      </c>
      <c r="E5304" t="s">
        <v>218</v>
      </c>
      <c r="F5304" t="s">
        <v>1446</v>
      </c>
      <c r="G5304" s="2">
        <v>49.3</v>
      </c>
      <c r="H5304" s="2">
        <v>64.100000000000009</v>
      </c>
    </row>
    <row r="5305" spans="1:8">
      <c r="A5305" s="6">
        <v>4841554026</v>
      </c>
      <c r="B5305">
        <v>211662</v>
      </c>
      <c r="C5305" t="s">
        <v>650</v>
      </c>
      <c r="D5305" t="s">
        <v>4850</v>
      </c>
      <c r="E5305" t="s">
        <v>218</v>
      </c>
      <c r="F5305" t="s">
        <v>1446</v>
      </c>
      <c r="G5305" s="2">
        <v>28.9</v>
      </c>
      <c r="H5305" s="2">
        <v>37.550000000000004</v>
      </c>
    </row>
    <row r="5306" spans="1:8">
      <c r="A5306" s="6">
        <v>4841554033</v>
      </c>
      <c r="B5306">
        <v>166473</v>
      </c>
      <c r="C5306" t="s">
        <v>650</v>
      </c>
      <c r="D5306" t="s">
        <v>4851</v>
      </c>
      <c r="E5306" t="s">
        <v>218</v>
      </c>
      <c r="F5306" t="s">
        <v>1446</v>
      </c>
      <c r="G5306" s="2">
        <v>29.05</v>
      </c>
      <c r="H5306" s="2">
        <v>37.75</v>
      </c>
    </row>
    <row r="5307" spans="1:8">
      <c r="A5307" s="6">
        <v>4841500035</v>
      </c>
      <c r="B5307">
        <v>891698</v>
      </c>
      <c r="C5307" t="s">
        <v>650</v>
      </c>
      <c r="D5307" t="s">
        <v>4852</v>
      </c>
      <c r="E5307" t="s">
        <v>218</v>
      </c>
      <c r="F5307" t="s">
        <v>1446</v>
      </c>
      <c r="G5307" s="2">
        <v>27.95</v>
      </c>
      <c r="H5307" s="2">
        <v>36.35</v>
      </c>
    </row>
    <row r="5308" spans="1:8">
      <c r="A5308" s="6">
        <v>8112801168</v>
      </c>
      <c r="B5308">
        <v>529628</v>
      </c>
      <c r="C5308" t="s">
        <v>650</v>
      </c>
      <c r="D5308" t="s">
        <v>4853</v>
      </c>
      <c r="E5308" t="s">
        <v>228</v>
      </c>
      <c r="F5308" t="s">
        <v>1446</v>
      </c>
      <c r="G5308" s="2">
        <v>28.2</v>
      </c>
      <c r="H5308" s="2">
        <v>36.65</v>
      </c>
    </row>
    <row r="5309" spans="1:8">
      <c r="A5309" s="6">
        <v>8112800064</v>
      </c>
      <c r="B5309">
        <v>179680</v>
      </c>
      <c r="C5309" t="s">
        <v>650</v>
      </c>
      <c r="D5309" t="s">
        <v>4854</v>
      </c>
      <c r="E5309" t="s">
        <v>218</v>
      </c>
      <c r="F5309" t="s">
        <v>1446</v>
      </c>
      <c r="G5309" s="2">
        <v>54.5</v>
      </c>
      <c r="H5309" s="2">
        <v>70.850000000000009</v>
      </c>
    </row>
    <row r="5310" spans="1:8">
      <c r="A5310" s="6">
        <v>509981190647</v>
      </c>
      <c r="B5310">
        <v>138093</v>
      </c>
      <c r="C5310" t="s">
        <v>650</v>
      </c>
      <c r="D5310" t="s">
        <v>4855</v>
      </c>
      <c r="E5310" t="s">
        <v>540</v>
      </c>
      <c r="F5310" t="s">
        <v>1446</v>
      </c>
      <c r="G5310" s="2">
        <v>95.5</v>
      </c>
      <c r="H5310" s="2">
        <v>124.15</v>
      </c>
    </row>
    <row r="5311" spans="1:8">
      <c r="A5311" s="6">
        <v>509981190572</v>
      </c>
      <c r="B5311">
        <v>753776</v>
      </c>
      <c r="C5311" t="s">
        <v>650</v>
      </c>
      <c r="D5311" t="s">
        <v>4856</v>
      </c>
      <c r="E5311" t="s">
        <v>540</v>
      </c>
      <c r="F5311" t="s">
        <v>1446</v>
      </c>
      <c r="G5311" s="2">
        <v>85.5</v>
      </c>
      <c r="H5311" s="2">
        <v>111.15</v>
      </c>
    </row>
    <row r="5312" spans="1:8">
      <c r="A5312" s="6">
        <v>497337350024</v>
      </c>
      <c r="B5312">
        <v>170302</v>
      </c>
      <c r="C5312" t="s">
        <v>650</v>
      </c>
      <c r="D5312" t="s">
        <v>4857</v>
      </c>
      <c r="E5312" t="s">
        <v>540</v>
      </c>
      <c r="F5312" t="s">
        <v>1446</v>
      </c>
      <c r="G5312" s="2">
        <v>86.15</v>
      </c>
      <c r="H5312" s="2">
        <v>112</v>
      </c>
    </row>
    <row r="5313" spans="1:8">
      <c r="A5313" s="6">
        <v>62761962124</v>
      </c>
      <c r="B5313">
        <v>777372</v>
      </c>
      <c r="C5313" t="s">
        <v>650</v>
      </c>
      <c r="D5313" t="s">
        <v>4858</v>
      </c>
      <c r="E5313" t="s">
        <v>218</v>
      </c>
      <c r="F5313" t="s">
        <v>1446</v>
      </c>
      <c r="G5313" s="2">
        <v>109</v>
      </c>
      <c r="H5313" s="2">
        <v>141.70000000000002</v>
      </c>
    </row>
    <row r="5314" spans="1:8">
      <c r="A5314" s="6">
        <v>62761962125</v>
      </c>
      <c r="B5314">
        <v>777377</v>
      </c>
      <c r="C5314" t="s">
        <v>650</v>
      </c>
      <c r="D5314" t="s">
        <v>4859</v>
      </c>
      <c r="E5314" t="s">
        <v>218</v>
      </c>
      <c r="F5314" t="s">
        <v>1446</v>
      </c>
      <c r="G5314" s="2">
        <v>109</v>
      </c>
      <c r="H5314" s="2">
        <v>141.70000000000002</v>
      </c>
    </row>
    <row r="5315" spans="1:8">
      <c r="A5315" s="6">
        <v>62761962126</v>
      </c>
      <c r="B5315">
        <v>777033</v>
      </c>
      <c r="C5315" t="s">
        <v>650</v>
      </c>
      <c r="D5315" t="s">
        <v>4860</v>
      </c>
      <c r="E5315" t="s">
        <v>218</v>
      </c>
      <c r="F5315" t="s">
        <v>1446</v>
      </c>
      <c r="G5315" s="2">
        <v>109</v>
      </c>
      <c r="H5315" s="2">
        <v>141.70000000000002</v>
      </c>
    </row>
    <row r="5316" spans="1:8">
      <c r="A5316" s="6">
        <v>62761962133</v>
      </c>
      <c r="B5316">
        <v>777324</v>
      </c>
      <c r="C5316" t="s">
        <v>650</v>
      </c>
      <c r="D5316" t="s">
        <v>4861</v>
      </c>
      <c r="E5316" t="s">
        <v>218</v>
      </c>
      <c r="F5316" t="s">
        <v>1446</v>
      </c>
      <c r="G5316" s="2">
        <v>109</v>
      </c>
      <c r="H5316" s="2">
        <v>141.70000000000002</v>
      </c>
    </row>
    <row r="5317" spans="1:8">
      <c r="A5317" s="6">
        <v>85718600606</v>
      </c>
      <c r="B5317">
        <v>162201</v>
      </c>
      <c r="C5317" t="s">
        <v>650</v>
      </c>
      <c r="D5317" t="s">
        <v>4862</v>
      </c>
      <c r="E5317" t="s">
        <v>218</v>
      </c>
      <c r="F5317" t="s">
        <v>1446</v>
      </c>
      <c r="G5317" s="2">
        <v>51.8</v>
      </c>
      <c r="H5317" s="2">
        <v>67.350000000000009</v>
      </c>
    </row>
    <row r="5318" spans="1:8">
      <c r="A5318" s="6">
        <v>85718600602</v>
      </c>
      <c r="B5318">
        <v>165817</v>
      </c>
      <c r="C5318" t="s">
        <v>650</v>
      </c>
      <c r="D5318" t="s">
        <v>4863</v>
      </c>
      <c r="E5318" t="s">
        <v>218</v>
      </c>
      <c r="F5318" t="s">
        <v>1446</v>
      </c>
      <c r="G5318" s="2">
        <v>95.8</v>
      </c>
      <c r="H5318" s="2">
        <v>124.55000000000001</v>
      </c>
    </row>
    <row r="5319" spans="1:8">
      <c r="A5319" s="6">
        <v>85718600601</v>
      </c>
      <c r="B5319">
        <v>165820</v>
      </c>
      <c r="C5319" t="s">
        <v>650</v>
      </c>
      <c r="D5319" t="s">
        <v>4864</v>
      </c>
      <c r="E5319" t="s">
        <v>218</v>
      </c>
      <c r="F5319" t="s">
        <v>1446</v>
      </c>
      <c r="G5319" s="2">
        <v>76.75</v>
      </c>
      <c r="H5319" s="2">
        <v>99.800000000000011</v>
      </c>
    </row>
    <row r="5320" spans="1:8">
      <c r="A5320" s="6">
        <v>8835213079</v>
      </c>
      <c r="B5320">
        <v>416647</v>
      </c>
      <c r="C5320" t="s">
        <v>650</v>
      </c>
      <c r="D5320" t="s">
        <v>4865</v>
      </c>
      <c r="E5320" t="s">
        <v>218</v>
      </c>
      <c r="F5320" t="s">
        <v>1446</v>
      </c>
      <c r="G5320" s="2">
        <v>68.2</v>
      </c>
      <c r="H5320" s="2">
        <v>88.65</v>
      </c>
    </row>
    <row r="5321" spans="1:8">
      <c r="A5321" s="6">
        <v>76623830337</v>
      </c>
      <c r="B5321">
        <v>112789</v>
      </c>
      <c r="C5321" t="s">
        <v>731</v>
      </c>
      <c r="D5321" t="s">
        <v>4866</v>
      </c>
      <c r="E5321" t="s">
        <v>218</v>
      </c>
      <c r="F5321" t="s">
        <v>1446</v>
      </c>
      <c r="G5321" s="2">
        <v>28.95</v>
      </c>
      <c r="H5321" s="2">
        <v>37.65</v>
      </c>
    </row>
    <row r="5322" spans="1:8">
      <c r="A5322" s="6">
        <v>766238111375</v>
      </c>
      <c r="B5322">
        <v>112771</v>
      </c>
      <c r="C5322" t="s">
        <v>731</v>
      </c>
      <c r="D5322" t="s">
        <v>4867</v>
      </c>
      <c r="E5322" t="s">
        <v>218</v>
      </c>
      <c r="F5322" t="s">
        <v>1446</v>
      </c>
      <c r="G5322" s="2">
        <v>28.9</v>
      </c>
      <c r="H5322" s="2">
        <v>37.550000000000004</v>
      </c>
    </row>
    <row r="5323" spans="1:8">
      <c r="A5323" s="6">
        <v>4816200281</v>
      </c>
      <c r="B5323">
        <v>5579</v>
      </c>
      <c r="C5323" t="s">
        <v>731</v>
      </c>
      <c r="D5323" t="s">
        <v>4868</v>
      </c>
      <c r="E5323" t="s">
        <v>218</v>
      </c>
      <c r="F5323" t="s">
        <v>1446</v>
      </c>
      <c r="G5323" s="2">
        <v>11.4</v>
      </c>
      <c r="H5323" s="2">
        <v>14.8</v>
      </c>
    </row>
    <row r="5324" spans="1:8">
      <c r="A5324" s="6">
        <v>4816200279</v>
      </c>
      <c r="B5324">
        <v>7831</v>
      </c>
      <c r="C5324" t="s">
        <v>731</v>
      </c>
      <c r="D5324" t="s">
        <v>4869</v>
      </c>
      <c r="E5324" t="s">
        <v>218</v>
      </c>
      <c r="F5324" t="s">
        <v>1446</v>
      </c>
      <c r="G5324" s="2">
        <v>20.85</v>
      </c>
      <c r="H5324" s="2">
        <v>27.1</v>
      </c>
    </row>
    <row r="5325" spans="1:8">
      <c r="A5325" s="6">
        <v>800440007624</v>
      </c>
      <c r="B5325">
        <v>30049</v>
      </c>
      <c r="C5325" t="s">
        <v>731</v>
      </c>
      <c r="D5325" t="s">
        <v>4870</v>
      </c>
      <c r="E5325" t="s">
        <v>228</v>
      </c>
      <c r="F5325" t="s">
        <v>1446</v>
      </c>
      <c r="G5325" s="2">
        <v>27.4</v>
      </c>
      <c r="H5325" s="2">
        <v>35.6</v>
      </c>
    </row>
    <row r="5326" spans="1:8">
      <c r="A5326" s="6">
        <v>6365703153</v>
      </c>
      <c r="B5326">
        <v>713750</v>
      </c>
      <c r="C5326" t="s">
        <v>731</v>
      </c>
      <c r="D5326" t="s">
        <v>4871</v>
      </c>
      <c r="E5326" t="s">
        <v>27</v>
      </c>
      <c r="F5326" t="s">
        <v>1446</v>
      </c>
      <c r="G5326" s="2">
        <v>32.299999999999997</v>
      </c>
      <c r="H5326" s="2">
        <v>42</v>
      </c>
    </row>
    <row r="5327" spans="1:8">
      <c r="A5327" s="6">
        <v>501086760052</v>
      </c>
      <c r="B5327">
        <v>837422</v>
      </c>
      <c r="C5327" t="s">
        <v>731</v>
      </c>
      <c r="D5327" t="s">
        <v>4872</v>
      </c>
      <c r="E5327" t="s">
        <v>4022</v>
      </c>
      <c r="F5327" t="s">
        <v>1446</v>
      </c>
      <c r="G5327" s="2">
        <v>23.45</v>
      </c>
      <c r="H5327" s="2">
        <v>30.5</v>
      </c>
    </row>
    <row r="5328" spans="1:8">
      <c r="A5328" s="6">
        <v>841048700237</v>
      </c>
      <c r="B5328">
        <v>183500</v>
      </c>
      <c r="C5328" t="s">
        <v>731</v>
      </c>
      <c r="D5328" t="s">
        <v>4873</v>
      </c>
      <c r="E5328" t="s">
        <v>218</v>
      </c>
      <c r="F5328" t="s">
        <v>1446</v>
      </c>
      <c r="G5328" s="2">
        <v>39.4</v>
      </c>
      <c r="H5328" s="2">
        <v>51.2</v>
      </c>
    </row>
    <row r="5329" spans="1:8">
      <c r="A5329" s="6">
        <v>800171010012</v>
      </c>
      <c r="B5329">
        <v>752678</v>
      </c>
      <c r="C5329" t="s">
        <v>731</v>
      </c>
      <c r="D5329" t="s">
        <v>4874</v>
      </c>
      <c r="E5329" t="s">
        <v>218</v>
      </c>
      <c r="F5329" t="s">
        <v>1446</v>
      </c>
      <c r="G5329" s="2">
        <v>41.7</v>
      </c>
      <c r="H5329" s="2">
        <v>54.2</v>
      </c>
    </row>
    <row r="5330" spans="1:8">
      <c r="A5330" s="6">
        <v>6365700243</v>
      </c>
      <c r="B5330">
        <v>4382</v>
      </c>
      <c r="C5330" t="s">
        <v>731</v>
      </c>
      <c r="D5330" t="s">
        <v>4875</v>
      </c>
      <c r="E5330" t="s">
        <v>218</v>
      </c>
      <c r="F5330" t="s">
        <v>1446</v>
      </c>
      <c r="G5330" s="2">
        <v>12.7</v>
      </c>
      <c r="H5330" s="2">
        <v>16.5</v>
      </c>
    </row>
    <row r="5331" spans="1:8">
      <c r="A5331" s="6">
        <v>5897608003</v>
      </c>
      <c r="B5331">
        <v>308700</v>
      </c>
      <c r="C5331" t="s">
        <v>731</v>
      </c>
      <c r="D5331" t="s">
        <v>4876</v>
      </c>
      <c r="E5331" t="s">
        <v>218</v>
      </c>
      <c r="F5331" t="s">
        <v>1446</v>
      </c>
      <c r="G5331" s="2">
        <v>12.15</v>
      </c>
      <c r="H5331" s="2">
        <v>15.8</v>
      </c>
    </row>
    <row r="5332" spans="1:8">
      <c r="A5332" s="6">
        <v>800444511070</v>
      </c>
      <c r="B5332">
        <v>265439</v>
      </c>
      <c r="C5332" t="s">
        <v>731</v>
      </c>
      <c r="D5332" t="s">
        <v>4877</v>
      </c>
      <c r="E5332" t="s">
        <v>218</v>
      </c>
      <c r="F5332" t="s">
        <v>1446</v>
      </c>
      <c r="G5332" s="2">
        <v>25.45</v>
      </c>
      <c r="H5332" s="2">
        <v>33.1</v>
      </c>
    </row>
    <row r="5333" spans="1:8">
      <c r="A5333" s="6">
        <v>800440000720</v>
      </c>
      <c r="B5333">
        <v>752677</v>
      </c>
      <c r="C5333" t="s">
        <v>731</v>
      </c>
      <c r="D5333" t="s">
        <v>4878</v>
      </c>
      <c r="E5333" t="s">
        <v>736</v>
      </c>
      <c r="F5333" t="s">
        <v>1446</v>
      </c>
      <c r="G5333" s="2">
        <v>62.85</v>
      </c>
      <c r="H5333" s="2">
        <v>81.7</v>
      </c>
    </row>
    <row r="5334" spans="1:8">
      <c r="A5334" s="6">
        <v>800440007213</v>
      </c>
      <c r="B5334">
        <v>73221</v>
      </c>
      <c r="C5334" t="s">
        <v>731</v>
      </c>
      <c r="D5334" t="s">
        <v>4879</v>
      </c>
      <c r="E5334" t="s">
        <v>736</v>
      </c>
      <c r="F5334" t="s">
        <v>1446</v>
      </c>
      <c r="G5334" s="2">
        <v>42.7</v>
      </c>
      <c r="H5334" s="2">
        <v>55.5</v>
      </c>
    </row>
    <row r="5335" spans="1:8">
      <c r="A5335" s="6">
        <v>560119601001</v>
      </c>
      <c r="B5335">
        <v>101477</v>
      </c>
      <c r="C5335" t="s">
        <v>731</v>
      </c>
      <c r="D5335" t="s">
        <v>4880</v>
      </c>
      <c r="E5335" t="s">
        <v>218</v>
      </c>
      <c r="F5335" t="s">
        <v>1446</v>
      </c>
      <c r="G5335" s="2">
        <v>37.75</v>
      </c>
      <c r="H5335" s="2">
        <v>49.1</v>
      </c>
    </row>
    <row r="5336" spans="1:8">
      <c r="A5336" s="6">
        <v>330411606000</v>
      </c>
      <c r="B5336">
        <v>689133</v>
      </c>
      <c r="C5336" t="s">
        <v>731</v>
      </c>
      <c r="D5336" t="s">
        <v>4881</v>
      </c>
      <c r="E5336" t="s">
        <v>218</v>
      </c>
      <c r="F5336" t="s">
        <v>1446</v>
      </c>
      <c r="G5336" s="2">
        <v>50.85</v>
      </c>
      <c r="H5336" s="2">
        <v>66.100000000000009</v>
      </c>
    </row>
    <row r="5337" spans="1:8">
      <c r="A5337" s="6">
        <v>330411506000</v>
      </c>
      <c r="B5337">
        <v>106997</v>
      </c>
      <c r="C5337" t="s">
        <v>731</v>
      </c>
      <c r="D5337" t="s">
        <v>4882</v>
      </c>
      <c r="E5337" t="s">
        <v>218</v>
      </c>
      <c r="F5337" t="s">
        <v>1446</v>
      </c>
      <c r="G5337" s="2">
        <v>47.6</v>
      </c>
      <c r="H5337" s="2">
        <v>61.900000000000006</v>
      </c>
    </row>
    <row r="5338" spans="1:8">
      <c r="A5338" s="6">
        <v>62699006041</v>
      </c>
      <c r="B5338">
        <v>436691</v>
      </c>
      <c r="C5338" t="s">
        <v>731</v>
      </c>
      <c r="D5338" t="s">
        <v>4883</v>
      </c>
      <c r="E5338" t="s">
        <v>218</v>
      </c>
      <c r="F5338" t="s">
        <v>1446</v>
      </c>
      <c r="G5338" s="2">
        <v>49</v>
      </c>
      <c r="H5338" s="2">
        <v>63.7</v>
      </c>
    </row>
    <row r="5339" spans="1:8">
      <c r="A5339" s="6">
        <v>800002000004</v>
      </c>
      <c r="B5339">
        <v>842039</v>
      </c>
      <c r="C5339" t="s">
        <v>731</v>
      </c>
      <c r="D5339" t="s">
        <v>4884</v>
      </c>
      <c r="E5339" t="s">
        <v>736</v>
      </c>
      <c r="F5339" t="s">
        <v>1446</v>
      </c>
      <c r="G5339" s="2">
        <v>19.95</v>
      </c>
      <c r="H5339" s="2">
        <v>25.950000000000003</v>
      </c>
    </row>
    <row r="5340" spans="1:8">
      <c r="A5340" s="6">
        <v>800711701006</v>
      </c>
      <c r="B5340">
        <v>759530</v>
      </c>
      <c r="C5340" t="s">
        <v>731</v>
      </c>
      <c r="D5340" t="s">
        <v>4885</v>
      </c>
      <c r="E5340" t="s">
        <v>218</v>
      </c>
      <c r="F5340" t="s">
        <v>1446</v>
      </c>
      <c r="G5340" s="2">
        <v>56.2</v>
      </c>
      <c r="H5340" s="2">
        <v>73.05</v>
      </c>
    </row>
    <row r="5341" spans="1:8">
      <c r="A5341" s="6">
        <v>800711701008</v>
      </c>
      <c r="B5341">
        <v>765234</v>
      </c>
      <c r="C5341" t="s">
        <v>731</v>
      </c>
      <c r="D5341" t="s">
        <v>4886</v>
      </c>
      <c r="E5341" t="s">
        <v>218</v>
      </c>
      <c r="F5341" t="s">
        <v>1446</v>
      </c>
      <c r="G5341" s="2">
        <v>52.45</v>
      </c>
      <c r="H5341" s="2">
        <v>68.2</v>
      </c>
    </row>
    <row r="5342" spans="1:8">
      <c r="A5342" s="6">
        <v>800711701019</v>
      </c>
      <c r="B5342">
        <v>759529</v>
      </c>
      <c r="C5342" t="s">
        <v>731</v>
      </c>
      <c r="D5342" t="s">
        <v>4887</v>
      </c>
      <c r="E5342" t="s">
        <v>218</v>
      </c>
      <c r="F5342" t="s">
        <v>1446</v>
      </c>
      <c r="G5342" s="2">
        <v>54.15</v>
      </c>
      <c r="H5342" s="2">
        <v>70.400000000000006</v>
      </c>
    </row>
    <row r="5343" spans="1:8">
      <c r="A5343" s="6">
        <v>327451000391</v>
      </c>
      <c r="B5343">
        <v>774731</v>
      </c>
      <c r="C5343" t="s">
        <v>731</v>
      </c>
      <c r="D5343" t="s">
        <v>4888</v>
      </c>
      <c r="E5343" t="s">
        <v>228</v>
      </c>
      <c r="F5343" t="s">
        <v>1446</v>
      </c>
      <c r="G5343" s="2">
        <v>31.5</v>
      </c>
      <c r="H5343" s="2">
        <v>40.950000000000003</v>
      </c>
    </row>
    <row r="5344" spans="1:8">
      <c r="A5344" s="6">
        <v>327451000382</v>
      </c>
      <c r="B5344">
        <v>754894</v>
      </c>
      <c r="C5344" t="s">
        <v>731</v>
      </c>
      <c r="D5344" t="s">
        <v>4889</v>
      </c>
      <c r="E5344" t="s">
        <v>218</v>
      </c>
      <c r="F5344" t="s">
        <v>1446</v>
      </c>
      <c r="G5344" s="2">
        <v>60.15</v>
      </c>
      <c r="H5344" s="2">
        <v>78.2</v>
      </c>
    </row>
    <row r="5345" spans="1:8">
      <c r="A5345" s="6">
        <v>327451000379</v>
      </c>
      <c r="B5345">
        <v>754892</v>
      </c>
      <c r="C5345" t="s">
        <v>731</v>
      </c>
      <c r="D5345" t="s">
        <v>4890</v>
      </c>
      <c r="E5345" t="s">
        <v>218</v>
      </c>
      <c r="F5345" t="s">
        <v>1446</v>
      </c>
      <c r="G5345" s="2">
        <v>60.55</v>
      </c>
      <c r="H5345" s="2">
        <v>78.7</v>
      </c>
    </row>
    <row r="5346" spans="1:8">
      <c r="A5346" s="6">
        <v>327451000381</v>
      </c>
      <c r="B5346">
        <v>754893</v>
      </c>
      <c r="C5346" t="s">
        <v>731</v>
      </c>
      <c r="D5346" t="s">
        <v>4891</v>
      </c>
      <c r="E5346" t="s">
        <v>218</v>
      </c>
      <c r="F5346" t="s">
        <v>1446</v>
      </c>
      <c r="G5346" s="2">
        <v>60.15</v>
      </c>
      <c r="H5346" s="2">
        <v>78.2</v>
      </c>
    </row>
    <row r="5347" spans="1:8">
      <c r="A5347" s="6">
        <v>327451000390</v>
      </c>
      <c r="B5347">
        <v>774730</v>
      </c>
      <c r="C5347" t="s">
        <v>731</v>
      </c>
      <c r="D5347" t="s">
        <v>4891</v>
      </c>
      <c r="E5347" t="s">
        <v>228</v>
      </c>
      <c r="F5347" t="s">
        <v>1446</v>
      </c>
      <c r="G5347" s="2">
        <v>31.5</v>
      </c>
      <c r="H5347" s="2">
        <v>40.950000000000003</v>
      </c>
    </row>
    <row r="5348" spans="1:8">
      <c r="A5348" s="6">
        <v>501086720015</v>
      </c>
      <c r="B5348">
        <v>533364</v>
      </c>
      <c r="C5348" t="s">
        <v>731</v>
      </c>
      <c r="D5348" t="s">
        <v>4892</v>
      </c>
      <c r="E5348" t="s">
        <v>218</v>
      </c>
      <c r="F5348" t="s">
        <v>1446</v>
      </c>
      <c r="G5348" s="2">
        <v>32.65</v>
      </c>
      <c r="H5348" s="2">
        <v>42.45</v>
      </c>
    </row>
    <row r="5349" spans="1:8">
      <c r="A5349" s="6">
        <v>931104302095</v>
      </c>
      <c r="B5349">
        <v>257998</v>
      </c>
      <c r="C5349" t="s">
        <v>731</v>
      </c>
      <c r="D5349" t="s">
        <v>4893</v>
      </c>
      <c r="E5349" t="s">
        <v>218</v>
      </c>
      <c r="F5349" t="s">
        <v>1446</v>
      </c>
      <c r="G5349" s="2">
        <v>15.95</v>
      </c>
      <c r="H5349" s="2">
        <v>20.75</v>
      </c>
    </row>
    <row r="5350" spans="1:8">
      <c r="A5350" s="6">
        <v>501352110357</v>
      </c>
      <c r="B5350">
        <v>105329</v>
      </c>
      <c r="C5350" t="s">
        <v>731</v>
      </c>
      <c r="D5350" t="s">
        <v>4894</v>
      </c>
      <c r="E5350" t="s">
        <v>218</v>
      </c>
      <c r="F5350" t="s">
        <v>1446</v>
      </c>
      <c r="G5350" s="2">
        <v>152.69999999999999</v>
      </c>
      <c r="H5350" s="2">
        <v>198.5</v>
      </c>
    </row>
    <row r="5351" spans="1:8">
      <c r="A5351" s="6">
        <v>501352110094</v>
      </c>
      <c r="B5351">
        <v>625038</v>
      </c>
      <c r="C5351" t="s">
        <v>731</v>
      </c>
      <c r="D5351" t="s">
        <v>4895</v>
      </c>
      <c r="E5351" t="s">
        <v>218</v>
      </c>
      <c r="F5351" t="s">
        <v>1446</v>
      </c>
      <c r="G5351" s="2">
        <v>47</v>
      </c>
      <c r="H5351" s="2">
        <v>61.1</v>
      </c>
    </row>
    <row r="5352" spans="1:8">
      <c r="A5352" s="6">
        <v>501352110095</v>
      </c>
      <c r="B5352">
        <v>854398</v>
      </c>
      <c r="C5352" t="s">
        <v>731</v>
      </c>
      <c r="D5352" t="s">
        <v>4896</v>
      </c>
      <c r="E5352" t="s">
        <v>218</v>
      </c>
      <c r="F5352" t="s">
        <v>1446</v>
      </c>
      <c r="G5352" s="2">
        <v>75.900000000000006</v>
      </c>
      <c r="H5352" s="2">
        <v>98.65</v>
      </c>
    </row>
    <row r="5353" spans="1:8">
      <c r="A5353" s="6">
        <v>501352110045</v>
      </c>
      <c r="B5353">
        <v>271585</v>
      </c>
      <c r="C5353" t="s">
        <v>731</v>
      </c>
      <c r="D5353" t="s">
        <v>4897</v>
      </c>
      <c r="E5353" t="s">
        <v>218</v>
      </c>
      <c r="F5353" t="s">
        <v>1446</v>
      </c>
      <c r="G5353" s="2">
        <v>30.65</v>
      </c>
      <c r="H5353" s="2">
        <v>39.85</v>
      </c>
    </row>
    <row r="5354" spans="1:8">
      <c r="A5354" s="6">
        <v>501352110191</v>
      </c>
      <c r="B5354">
        <v>101022</v>
      </c>
      <c r="C5354" t="s">
        <v>731</v>
      </c>
      <c r="D5354" t="s">
        <v>4898</v>
      </c>
      <c r="E5354" t="s">
        <v>218</v>
      </c>
      <c r="F5354" t="s">
        <v>1446</v>
      </c>
      <c r="G5354" s="2">
        <v>41.4</v>
      </c>
      <c r="H5354" s="2">
        <v>53.800000000000004</v>
      </c>
    </row>
    <row r="5355" spans="1:8">
      <c r="A5355" s="6">
        <v>62699001761</v>
      </c>
      <c r="B5355">
        <v>499145</v>
      </c>
      <c r="C5355" t="s">
        <v>731</v>
      </c>
      <c r="D5355" t="s">
        <v>4899</v>
      </c>
      <c r="E5355" t="s">
        <v>218</v>
      </c>
      <c r="F5355" t="s">
        <v>1446</v>
      </c>
      <c r="G5355" s="2">
        <v>25.1</v>
      </c>
      <c r="H5355" s="2">
        <v>32.65</v>
      </c>
    </row>
    <row r="5356" spans="1:8">
      <c r="A5356" s="6">
        <v>501086741022</v>
      </c>
      <c r="B5356">
        <v>206508</v>
      </c>
      <c r="C5356" t="s">
        <v>731</v>
      </c>
      <c r="D5356" t="s">
        <v>4900</v>
      </c>
      <c r="E5356" t="s">
        <v>218</v>
      </c>
      <c r="F5356" t="s">
        <v>1446</v>
      </c>
      <c r="G5356" s="2">
        <v>49.95</v>
      </c>
      <c r="H5356" s="2">
        <v>64.95</v>
      </c>
    </row>
    <row r="5357" spans="1:8">
      <c r="A5357" s="6">
        <v>501086740009</v>
      </c>
      <c r="B5357">
        <v>191239</v>
      </c>
      <c r="C5357" t="s">
        <v>731</v>
      </c>
      <c r="D5357" t="s">
        <v>4901</v>
      </c>
      <c r="E5357" t="s">
        <v>218</v>
      </c>
      <c r="F5357" t="s">
        <v>1446</v>
      </c>
      <c r="G5357" s="2">
        <v>33.9</v>
      </c>
      <c r="H5357" s="2">
        <v>44.050000000000004</v>
      </c>
    </row>
    <row r="5358" spans="1:8">
      <c r="A5358" s="6">
        <v>81003551003</v>
      </c>
      <c r="B5358">
        <v>40689</v>
      </c>
      <c r="C5358" t="s">
        <v>731</v>
      </c>
      <c r="D5358" t="s">
        <v>4902</v>
      </c>
      <c r="E5358" t="s">
        <v>218</v>
      </c>
      <c r="F5358" t="s">
        <v>1446</v>
      </c>
      <c r="G5358" s="2">
        <v>35.950000000000003</v>
      </c>
      <c r="H5358" s="2">
        <v>46.75</v>
      </c>
    </row>
    <row r="5359" spans="1:8">
      <c r="A5359" s="6">
        <v>8100355108</v>
      </c>
      <c r="B5359">
        <v>250296</v>
      </c>
      <c r="C5359" t="s">
        <v>731</v>
      </c>
      <c r="D5359" t="s">
        <v>4903</v>
      </c>
      <c r="E5359" t="s">
        <v>218</v>
      </c>
      <c r="F5359" t="s">
        <v>1446</v>
      </c>
      <c r="G5359" s="2">
        <v>35.950000000000003</v>
      </c>
      <c r="H5359" s="2">
        <v>46.75</v>
      </c>
    </row>
    <row r="5360" spans="1:8">
      <c r="A5360" s="6">
        <v>81003551004</v>
      </c>
      <c r="B5360">
        <v>11475</v>
      </c>
      <c r="C5360" t="s">
        <v>731</v>
      </c>
      <c r="D5360" t="s">
        <v>4904</v>
      </c>
      <c r="E5360" t="s">
        <v>218</v>
      </c>
      <c r="F5360" t="s">
        <v>1446</v>
      </c>
      <c r="G5360" s="2">
        <v>35.950000000000003</v>
      </c>
      <c r="H5360" s="2">
        <v>46.75</v>
      </c>
    </row>
    <row r="5361" spans="1:8">
      <c r="A5361" s="6">
        <v>81003551002</v>
      </c>
      <c r="B5361">
        <v>11481</v>
      </c>
      <c r="C5361" t="s">
        <v>731</v>
      </c>
      <c r="D5361" t="s">
        <v>4905</v>
      </c>
      <c r="E5361" t="s">
        <v>218</v>
      </c>
      <c r="F5361" t="s">
        <v>1446</v>
      </c>
      <c r="G5361" s="2">
        <v>35.950000000000003</v>
      </c>
      <c r="H5361" s="2">
        <v>46.75</v>
      </c>
    </row>
    <row r="5362" spans="1:8">
      <c r="A5362" s="6">
        <v>74829413110</v>
      </c>
      <c r="B5362">
        <v>28951</v>
      </c>
      <c r="C5362" t="s">
        <v>731</v>
      </c>
      <c r="D5362" t="s">
        <v>4906</v>
      </c>
      <c r="E5362" t="s">
        <v>218</v>
      </c>
      <c r="F5362" t="s">
        <v>1446</v>
      </c>
      <c r="G5362" s="2">
        <v>19</v>
      </c>
      <c r="H5362" s="2">
        <v>24.700000000000003</v>
      </c>
    </row>
    <row r="5363" spans="1:8">
      <c r="A5363" s="6">
        <v>74829413111</v>
      </c>
      <c r="B5363">
        <v>17434</v>
      </c>
      <c r="C5363" t="s">
        <v>731</v>
      </c>
      <c r="D5363" t="s">
        <v>4907</v>
      </c>
      <c r="E5363" t="s">
        <v>218</v>
      </c>
      <c r="F5363" t="s">
        <v>1446</v>
      </c>
      <c r="G5363" s="2">
        <v>18.649999999999999</v>
      </c>
      <c r="H5363" s="2">
        <v>24.25</v>
      </c>
    </row>
    <row r="5364" spans="1:8">
      <c r="A5364" s="6">
        <v>841002303568</v>
      </c>
      <c r="B5364">
        <v>784105</v>
      </c>
      <c r="C5364" t="s">
        <v>731</v>
      </c>
      <c r="D5364" t="s">
        <v>4908</v>
      </c>
      <c r="E5364" t="s">
        <v>218</v>
      </c>
      <c r="F5364" t="s">
        <v>1446</v>
      </c>
      <c r="G5364" s="2">
        <v>39.4</v>
      </c>
      <c r="H5364" s="2">
        <v>51.2</v>
      </c>
    </row>
    <row r="5365" spans="1:8">
      <c r="A5365" s="6">
        <v>46415400691</v>
      </c>
      <c r="B5365">
        <v>245530</v>
      </c>
      <c r="C5365" t="s">
        <v>731</v>
      </c>
      <c r="D5365" t="s">
        <v>4909</v>
      </c>
      <c r="E5365" t="s">
        <v>218</v>
      </c>
      <c r="F5365" t="s">
        <v>1446</v>
      </c>
      <c r="G5365" s="2">
        <v>43.6</v>
      </c>
      <c r="H5365" s="2">
        <v>56.7</v>
      </c>
    </row>
    <row r="5366" spans="1:8">
      <c r="A5366" s="6">
        <v>305723000027</v>
      </c>
      <c r="B5366">
        <v>371138</v>
      </c>
      <c r="C5366" t="s">
        <v>731</v>
      </c>
      <c r="D5366" t="s">
        <v>4910</v>
      </c>
      <c r="E5366" t="s">
        <v>218</v>
      </c>
      <c r="F5366" t="s">
        <v>1446</v>
      </c>
      <c r="G5366" s="2">
        <v>31.2</v>
      </c>
      <c r="H5366" s="2">
        <v>40.550000000000004</v>
      </c>
    </row>
    <row r="5367" spans="1:8">
      <c r="A5367" s="6">
        <v>841232500238</v>
      </c>
      <c r="B5367">
        <v>761841</v>
      </c>
      <c r="C5367" t="s">
        <v>731</v>
      </c>
      <c r="D5367" t="s">
        <v>4911</v>
      </c>
      <c r="E5367" t="s">
        <v>27</v>
      </c>
      <c r="F5367" t="s">
        <v>1446</v>
      </c>
      <c r="G5367" s="2">
        <v>39.25</v>
      </c>
      <c r="H5367" s="2">
        <v>51</v>
      </c>
    </row>
    <row r="5368" spans="1:8">
      <c r="A5368" s="6">
        <v>9798528700</v>
      </c>
      <c r="B5368">
        <v>752660</v>
      </c>
      <c r="C5368" t="s">
        <v>731</v>
      </c>
      <c r="D5368" t="s">
        <v>4912</v>
      </c>
      <c r="E5368" t="s">
        <v>27</v>
      </c>
      <c r="F5368" t="s">
        <v>1446</v>
      </c>
      <c r="G5368" s="2">
        <v>43.55</v>
      </c>
      <c r="H5368" s="2">
        <v>56.6</v>
      </c>
    </row>
    <row r="5369" spans="1:8">
      <c r="A5369" s="6">
        <v>841232500066</v>
      </c>
      <c r="B5369">
        <v>766793</v>
      </c>
      <c r="C5369" t="s">
        <v>731</v>
      </c>
      <c r="D5369" t="s">
        <v>4913</v>
      </c>
      <c r="E5369" t="s">
        <v>228</v>
      </c>
      <c r="F5369" t="s">
        <v>1446</v>
      </c>
      <c r="G5369" s="2">
        <v>28.4</v>
      </c>
      <c r="H5369" s="2">
        <v>36.9</v>
      </c>
    </row>
    <row r="5370" spans="1:8">
      <c r="A5370" s="6">
        <v>841232500384</v>
      </c>
      <c r="B5370">
        <v>825795</v>
      </c>
      <c r="C5370" t="s">
        <v>731</v>
      </c>
      <c r="D5370" t="s">
        <v>4914</v>
      </c>
      <c r="E5370" t="s">
        <v>218</v>
      </c>
      <c r="F5370" t="s">
        <v>1446</v>
      </c>
      <c r="G5370" s="2">
        <v>45.6</v>
      </c>
      <c r="H5370" s="2">
        <v>59.300000000000004</v>
      </c>
    </row>
    <row r="5371" spans="1:8">
      <c r="A5371" s="6">
        <v>841232500372</v>
      </c>
      <c r="B5371">
        <v>798455</v>
      </c>
      <c r="C5371" t="s">
        <v>731</v>
      </c>
      <c r="D5371" t="s">
        <v>4915</v>
      </c>
      <c r="E5371" t="s">
        <v>218</v>
      </c>
      <c r="F5371" t="s">
        <v>1446</v>
      </c>
      <c r="G5371" s="2">
        <v>44.45</v>
      </c>
      <c r="H5371" s="2">
        <v>57.800000000000004</v>
      </c>
    </row>
    <row r="5372" spans="1:8">
      <c r="A5372" s="6">
        <v>570008109</v>
      </c>
      <c r="B5372">
        <v>773424</v>
      </c>
      <c r="C5372" t="s">
        <v>731</v>
      </c>
      <c r="D5372" t="s">
        <v>751</v>
      </c>
      <c r="E5372" t="s">
        <v>27</v>
      </c>
      <c r="F5372" t="s">
        <v>1446</v>
      </c>
      <c r="G5372" s="2">
        <v>13.45</v>
      </c>
      <c r="H5372" s="2">
        <v>17.5</v>
      </c>
    </row>
    <row r="5373" spans="1:8">
      <c r="A5373" s="6">
        <v>11034981029</v>
      </c>
      <c r="B5373">
        <v>773333</v>
      </c>
      <c r="C5373" t="s">
        <v>731</v>
      </c>
      <c r="D5373" t="s">
        <v>4916</v>
      </c>
      <c r="E5373" t="s">
        <v>27</v>
      </c>
      <c r="F5373" t="s">
        <v>1446</v>
      </c>
      <c r="G5373" s="2">
        <v>13.45</v>
      </c>
      <c r="H5373" s="2">
        <v>17.5</v>
      </c>
    </row>
    <row r="5374" spans="1:8">
      <c r="A5374" s="6">
        <v>1103498115</v>
      </c>
      <c r="B5374">
        <v>864263</v>
      </c>
      <c r="C5374" t="s">
        <v>731</v>
      </c>
      <c r="D5374" t="s">
        <v>4917</v>
      </c>
      <c r="E5374" t="s">
        <v>218</v>
      </c>
      <c r="F5374" t="s">
        <v>1446</v>
      </c>
      <c r="G5374" s="2">
        <v>31.15</v>
      </c>
      <c r="H5374" s="2">
        <v>40.5</v>
      </c>
    </row>
    <row r="5375" spans="1:8">
      <c r="A5375" s="6">
        <v>1103450501</v>
      </c>
      <c r="B5375">
        <v>801795</v>
      </c>
      <c r="C5375" t="s">
        <v>731</v>
      </c>
      <c r="D5375" t="s">
        <v>4918</v>
      </c>
      <c r="E5375" t="s">
        <v>218</v>
      </c>
      <c r="F5375" t="s">
        <v>1446</v>
      </c>
      <c r="G5375" s="2">
        <v>31.65</v>
      </c>
      <c r="H5375" s="2">
        <v>41.150000000000006</v>
      </c>
    </row>
    <row r="5376" spans="1:8">
      <c r="A5376" s="6">
        <v>1103400658</v>
      </c>
      <c r="B5376">
        <v>872532</v>
      </c>
      <c r="C5376" t="s">
        <v>731</v>
      </c>
      <c r="D5376" t="s">
        <v>4919</v>
      </c>
      <c r="E5376" t="s">
        <v>218</v>
      </c>
      <c r="F5376" t="s">
        <v>1446</v>
      </c>
      <c r="G5376" s="2">
        <v>29.25</v>
      </c>
      <c r="H5376" s="2">
        <v>38</v>
      </c>
    </row>
    <row r="5377" spans="1:8">
      <c r="A5377" s="6">
        <v>301193800017</v>
      </c>
      <c r="B5377">
        <v>839685</v>
      </c>
      <c r="C5377" t="s">
        <v>731</v>
      </c>
      <c r="D5377" t="s">
        <v>4920</v>
      </c>
      <c r="E5377" t="s">
        <v>218</v>
      </c>
      <c r="F5377" t="s">
        <v>1446</v>
      </c>
      <c r="G5377" s="2">
        <v>18.95</v>
      </c>
      <c r="H5377" s="2">
        <v>24.650000000000002</v>
      </c>
    </row>
    <row r="5378" spans="1:8">
      <c r="A5378" s="6">
        <v>1235407155</v>
      </c>
      <c r="B5378">
        <v>466805</v>
      </c>
      <c r="C5378" t="s">
        <v>731</v>
      </c>
      <c r="D5378" t="s">
        <v>4921</v>
      </c>
      <c r="E5378" t="s">
        <v>218</v>
      </c>
      <c r="F5378" t="s">
        <v>1446</v>
      </c>
      <c r="G5378" s="2">
        <v>24.75</v>
      </c>
      <c r="H5378" s="2">
        <v>32.200000000000003</v>
      </c>
    </row>
    <row r="5379" spans="1:8">
      <c r="A5379" s="6">
        <v>931029700000</v>
      </c>
      <c r="B5379">
        <v>440214</v>
      </c>
      <c r="C5379" t="s">
        <v>731</v>
      </c>
      <c r="D5379" t="s">
        <v>4922</v>
      </c>
      <c r="E5379" t="s">
        <v>218</v>
      </c>
      <c r="F5379" t="s">
        <v>1446</v>
      </c>
      <c r="G5379" s="2">
        <v>74.3</v>
      </c>
      <c r="H5379" s="2">
        <v>96.600000000000009</v>
      </c>
    </row>
    <row r="5380" spans="1:8">
      <c r="A5380" s="6">
        <v>841000605320</v>
      </c>
      <c r="B5380">
        <v>489930</v>
      </c>
      <c r="C5380" t="s">
        <v>731</v>
      </c>
      <c r="D5380" t="s">
        <v>4923</v>
      </c>
      <c r="E5380" t="s">
        <v>218</v>
      </c>
      <c r="F5380" t="s">
        <v>1446</v>
      </c>
      <c r="G5380" s="2">
        <v>50.6</v>
      </c>
      <c r="H5380" s="2">
        <v>65.8</v>
      </c>
    </row>
    <row r="5381" spans="1:8">
      <c r="A5381" s="6">
        <v>841000605620</v>
      </c>
      <c r="B5381">
        <v>499384</v>
      </c>
      <c r="C5381" t="s">
        <v>731</v>
      </c>
      <c r="D5381" t="s">
        <v>4924</v>
      </c>
      <c r="E5381" t="s">
        <v>218</v>
      </c>
      <c r="F5381" t="s">
        <v>1446</v>
      </c>
      <c r="G5381" s="2">
        <v>50.6</v>
      </c>
      <c r="H5381" s="2">
        <v>65.8</v>
      </c>
    </row>
    <row r="5382" spans="1:8">
      <c r="A5382" s="6">
        <v>841000638962</v>
      </c>
      <c r="B5382">
        <v>256543</v>
      </c>
      <c r="C5382" t="s">
        <v>731</v>
      </c>
      <c r="D5382" t="s">
        <v>4925</v>
      </c>
      <c r="E5382" t="s">
        <v>218</v>
      </c>
      <c r="F5382" t="s">
        <v>1446</v>
      </c>
      <c r="G5382" s="2">
        <v>106.5</v>
      </c>
      <c r="H5382" s="2">
        <v>138.45000000000002</v>
      </c>
    </row>
    <row r="5383" spans="1:8">
      <c r="A5383" s="6">
        <v>1302200008</v>
      </c>
      <c r="B5383">
        <v>197707</v>
      </c>
      <c r="C5383" t="s">
        <v>731</v>
      </c>
      <c r="D5383" t="s">
        <v>4926</v>
      </c>
      <c r="E5383" t="s">
        <v>228</v>
      </c>
      <c r="F5383" t="s">
        <v>1446</v>
      </c>
      <c r="G5383" s="2">
        <v>23.4</v>
      </c>
      <c r="H5383" s="2">
        <v>30.400000000000002</v>
      </c>
    </row>
    <row r="5384" spans="1:8">
      <c r="A5384" s="6">
        <v>560133200010</v>
      </c>
      <c r="B5384">
        <v>141768</v>
      </c>
      <c r="C5384" t="s">
        <v>731</v>
      </c>
      <c r="D5384" t="s">
        <v>4927</v>
      </c>
      <c r="E5384" t="s">
        <v>218</v>
      </c>
      <c r="F5384" t="s">
        <v>1446</v>
      </c>
      <c r="G5384" s="2">
        <v>35.65</v>
      </c>
      <c r="H5384" s="2">
        <v>46.35</v>
      </c>
    </row>
    <row r="5385" spans="1:8">
      <c r="A5385" s="6">
        <v>501086750402</v>
      </c>
      <c r="B5385">
        <v>304527</v>
      </c>
      <c r="C5385" t="s">
        <v>731</v>
      </c>
      <c r="D5385" t="s">
        <v>4928</v>
      </c>
      <c r="E5385" t="s">
        <v>218</v>
      </c>
      <c r="F5385" t="s">
        <v>1446</v>
      </c>
      <c r="G5385" s="2">
        <v>47.25</v>
      </c>
      <c r="H5385" s="2">
        <v>61.45</v>
      </c>
    </row>
    <row r="5386" spans="1:8">
      <c r="A5386" s="6">
        <v>800851300525</v>
      </c>
      <c r="B5386">
        <v>12971</v>
      </c>
      <c r="C5386" t="s">
        <v>731</v>
      </c>
      <c r="D5386" t="s">
        <v>4929</v>
      </c>
      <c r="E5386" t="s">
        <v>218</v>
      </c>
      <c r="F5386" t="s">
        <v>1446</v>
      </c>
      <c r="G5386" s="2">
        <v>29.85</v>
      </c>
      <c r="H5386" s="2">
        <v>38.800000000000004</v>
      </c>
    </row>
    <row r="5387" spans="1:8">
      <c r="A5387" s="6">
        <v>843701620401</v>
      </c>
      <c r="B5387">
        <v>800298</v>
      </c>
      <c r="C5387" t="s">
        <v>731</v>
      </c>
      <c r="D5387" t="s">
        <v>4930</v>
      </c>
      <c r="E5387" t="s">
        <v>736</v>
      </c>
      <c r="F5387" t="s">
        <v>1446</v>
      </c>
      <c r="G5387" s="2">
        <v>53.6</v>
      </c>
      <c r="H5387" s="2">
        <v>69.7</v>
      </c>
    </row>
    <row r="5388" spans="1:8">
      <c r="A5388" s="6">
        <v>841460654315</v>
      </c>
      <c r="B5388">
        <v>788947</v>
      </c>
      <c r="C5388" t="s">
        <v>731</v>
      </c>
      <c r="D5388" t="s">
        <v>4931</v>
      </c>
      <c r="E5388" t="s">
        <v>736</v>
      </c>
      <c r="F5388" t="s">
        <v>1446</v>
      </c>
      <c r="G5388" s="2">
        <v>54.25</v>
      </c>
      <c r="H5388" s="2">
        <v>70.55</v>
      </c>
    </row>
    <row r="5389" spans="1:8">
      <c r="A5389" s="6">
        <v>501362611129</v>
      </c>
      <c r="B5389">
        <v>149047</v>
      </c>
      <c r="C5389" t="s">
        <v>731</v>
      </c>
      <c r="D5389" t="s">
        <v>4932</v>
      </c>
      <c r="E5389" t="s">
        <v>218</v>
      </c>
      <c r="F5389" t="s">
        <v>1446</v>
      </c>
      <c r="G5389" s="2">
        <v>78.849999999999994</v>
      </c>
      <c r="H5389" s="2">
        <v>102.5</v>
      </c>
    </row>
    <row r="5390" spans="1:8">
      <c r="A5390" s="6">
        <v>501362611621</v>
      </c>
      <c r="B5390">
        <v>423892</v>
      </c>
      <c r="C5390" t="s">
        <v>731</v>
      </c>
      <c r="D5390" t="s">
        <v>4933</v>
      </c>
      <c r="E5390" t="s">
        <v>218</v>
      </c>
      <c r="F5390" t="s">
        <v>1446</v>
      </c>
      <c r="G5390" s="2">
        <v>158.44999999999999</v>
      </c>
      <c r="H5390" s="2">
        <v>206</v>
      </c>
    </row>
    <row r="5391" spans="1:8">
      <c r="A5391" s="6">
        <v>501362611126</v>
      </c>
      <c r="B5391">
        <v>309401</v>
      </c>
      <c r="C5391" t="s">
        <v>731</v>
      </c>
      <c r="D5391" t="s">
        <v>4934</v>
      </c>
      <c r="E5391" t="s">
        <v>218</v>
      </c>
      <c r="F5391" t="s">
        <v>1446</v>
      </c>
      <c r="G5391" s="2">
        <v>30.05</v>
      </c>
      <c r="H5391" s="2">
        <v>39.050000000000004</v>
      </c>
    </row>
    <row r="5392" spans="1:8">
      <c r="A5392" s="6">
        <v>60654572000</v>
      </c>
      <c r="B5392">
        <v>920843</v>
      </c>
      <c r="C5392" t="s">
        <v>731</v>
      </c>
      <c r="D5392" t="s">
        <v>4935</v>
      </c>
      <c r="E5392" t="s">
        <v>218</v>
      </c>
      <c r="F5392" t="s">
        <v>1446</v>
      </c>
      <c r="G5392" s="2">
        <v>71.650000000000006</v>
      </c>
      <c r="H5392" s="2">
        <v>93.15</v>
      </c>
    </row>
    <row r="5393" spans="1:8">
      <c r="A5393" s="6">
        <v>77530</v>
      </c>
      <c r="B5393">
        <v>777530</v>
      </c>
      <c r="C5393" t="s">
        <v>4936</v>
      </c>
      <c r="D5393" t="s">
        <v>4937</v>
      </c>
      <c r="E5393" t="s">
        <v>218</v>
      </c>
      <c r="F5393" t="s">
        <v>1446</v>
      </c>
      <c r="G5393" s="2">
        <v>17.25</v>
      </c>
      <c r="H5393" s="2">
        <v>22.450000000000003</v>
      </c>
    </row>
    <row r="5394" spans="1:8">
      <c r="A5394" s="6">
        <v>77532</v>
      </c>
      <c r="B5394">
        <v>777532</v>
      </c>
      <c r="C5394" t="s">
        <v>4936</v>
      </c>
      <c r="D5394" t="s">
        <v>4938</v>
      </c>
      <c r="E5394" t="s">
        <v>218</v>
      </c>
      <c r="F5394" t="s">
        <v>1446</v>
      </c>
      <c r="G5394" s="2">
        <v>17.25</v>
      </c>
      <c r="H5394" s="2">
        <v>22.450000000000003</v>
      </c>
    </row>
    <row r="5395" spans="1:8">
      <c r="A5395" s="6">
        <v>1834112109</v>
      </c>
      <c r="B5395">
        <v>209411</v>
      </c>
      <c r="C5395" t="s">
        <v>764</v>
      </c>
      <c r="D5395" t="s">
        <v>4939</v>
      </c>
      <c r="E5395" t="s">
        <v>218</v>
      </c>
      <c r="F5395" t="s">
        <v>1446</v>
      </c>
      <c r="G5395" s="2">
        <v>17.100000000000001</v>
      </c>
      <c r="H5395" s="2">
        <v>22.25</v>
      </c>
    </row>
    <row r="5396" spans="1:8">
      <c r="A5396" s="6">
        <v>8500002900</v>
      </c>
      <c r="B5396">
        <v>837066</v>
      </c>
      <c r="C5396" t="s">
        <v>764</v>
      </c>
      <c r="D5396" t="s">
        <v>4940</v>
      </c>
      <c r="E5396" t="s">
        <v>218</v>
      </c>
      <c r="F5396" t="s">
        <v>1446</v>
      </c>
      <c r="G5396" s="2">
        <v>16.25</v>
      </c>
      <c r="H5396" s="2">
        <v>21.150000000000002</v>
      </c>
    </row>
    <row r="5397" spans="1:8">
      <c r="A5397" s="6">
        <v>8500002901</v>
      </c>
      <c r="B5397">
        <v>837065</v>
      </c>
      <c r="C5397" t="s">
        <v>764</v>
      </c>
      <c r="D5397" t="s">
        <v>4941</v>
      </c>
      <c r="E5397" t="s">
        <v>218</v>
      </c>
      <c r="F5397" t="s">
        <v>1446</v>
      </c>
      <c r="G5397" s="2">
        <v>16.149999999999999</v>
      </c>
      <c r="H5397" s="2">
        <v>21</v>
      </c>
    </row>
    <row r="5398" spans="1:8">
      <c r="A5398" s="6">
        <v>8500002992</v>
      </c>
      <c r="B5398">
        <v>837064</v>
      </c>
      <c r="C5398" t="s">
        <v>764</v>
      </c>
      <c r="D5398" t="s">
        <v>4942</v>
      </c>
      <c r="E5398" t="s">
        <v>218</v>
      </c>
      <c r="F5398" t="s">
        <v>1446</v>
      </c>
      <c r="G5398" s="2">
        <v>16.25</v>
      </c>
      <c r="H5398" s="2">
        <v>21.150000000000002</v>
      </c>
    </row>
    <row r="5399" spans="1:8">
      <c r="A5399" s="6">
        <v>8500001707</v>
      </c>
      <c r="B5399">
        <v>111963</v>
      </c>
      <c r="C5399" t="s">
        <v>764</v>
      </c>
      <c r="D5399" t="s">
        <v>4943</v>
      </c>
      <c r="E5399" t="s">
        <v>218</v>
      </c>
      <c r="F5399" t="s">
        <v>1446</v>
      </c>
      <c r="G5399" s="2">
        <v>17.2</v>
      </c>
      <c r="H5399" s="2">
        <v>22.35</v>
      </c>
    </row>
    <row r="5400" spans="1:8">
      <c r="A5400" s="6">
        <v>314292000328</v>
      </c>
      <c r="B5400">
        <v>289199</v>
      </c>
      <c r="C5400" t="s">
        <v>764</v>
      </c>
      <c r="D5400" t="s">
        <v>4944</v>
      </c>
      <c r="E5400" t="s">
        <v>218</v>
      </c>
      <c r="F5400" t="s">
        <v>1446</v>
      </c>
      <c r="G5400" s="2">
        <v>17.2</v>
      </c>
      <c r="H5400" s="2">
        <v>22.35</v>
      </c>
    </row>
    <row r="5401" spans="1:8">
      <c r="A5401" s="6">
        <v>880920052001</v>
      </c>
      <c r="B5401">
        <v>783555</v>
      </c>
      <c r="C5401" t="s">
        <v>764</v>
      </c>
      <c r="D5401" t="s">
        <v>4945</v>
      </c>
      <c r="E5401" t="s">
        <v>228</v>
      </c>
      <c r="F5401" t="s">
        <v>1446</v>
      </c>
      <c r="G5401" s="2">
        <v>17.850000000000001</v>
      </c>
      <c r="H5401" s="2">
        <v>23.200000000000003</v>
      </c>
    </row>
    <row r="5402" spans="1:8">
      <c r="A5402" s="6">
        <v>490261500520</v>
      </c>
      <c r="B5402">
        <v>831322</v>
      </c>
      <c r="C5402" t="s">
        <v>764</v>
      </c>
      <c r="D5402" t="s">
        <v>4946</v>
      </c>
      <c r="E5402" t="s">
        <v>767</v>
      </c>
      <c r="F5402" t="s">
        <v>1446</v>
      </c>
      <c r="G5402" s="2">
        <v>21.9</v>
      </c>
      <c r="H5402" s="2">
        <v>28.450000000000003</v>
      </c>
    </row>
    <row r="5403" spans="1:8">
      <c r="A5403" s="6">
        <v>78168211950</v>
      </c>
      <c r="B5403">
        <v>55376</v>
      </c>
      <c r="C5403" t="s">
        <v>764</v>
      </c>
      <c r="D5403" t="s">
        <v>4947</v>
      </c>
      <c r="E5403" t="s">
        <v>769</v>
      </c>
      <c r="F5403" t="s">
        <v>1446</v>
      </c>
      <c r="G5403" s="2">
        <v>41.5</v>
      </c>
      <c r="H5403" s="2">
        <v>53.95</v>
      </c>
    </row>
    <row r="5404" spans="1:8">
      <c r="A5404" s="6">
        <v>78168211778</v>
      </c>
      <c r="B5404">
        <v>820077</v>
      </c>
      <c r="C5404" t="s">
        <v>764</v>
      </c>
      <c r="D5404" t="s">
        <v>4948</v>
      </c>
      <c r="E5404" t="s">
        <v>218</v>
      </c>
      <c r="F5404" t="s">
        <v>1446</v>
      </c>
      <c r="G5404" s="2">
        <v>42.3</v>
      </c>
      <c r="H5404" s="2">
        <v>55</v>
      </c>
    </row>
    <row r="5405" spans="1:8">
      <c r="A5405" s="6">
        <v>880234011217</v>
      </c>
      <c r="B5405">
        <v>781273</v>
      </c>
      <c r="C5405" t="s">
        <v>764</v>
      </c>
      <c r="D5405" t="s">
        <v>4949</v>
      </c>
      <c r="E5405" t="s">
        <v>455</v>
      </c>
      <c r="F5405" t="s">
        <v>1446</v>
      </c>
      <c r="G5405" s="2">
        <v>11.05</v>
      </c>
      <c r="H5405" s="2">
        <v>14.350000000000001</v>
      </c>
    </row>
    <row r="5406" spans="1:8">
      <c r="A5406" s="6">
        <v>496541714200</v>
      </c>
      <c r="B5406">
        <v>137070</v>
      </c>
      <c r="C5406" t="s">
        <v>764</v>
      </c>
      <c r="D5406" t="s">
        <v>4950</v>
      </c>
      <c r="E5406" t="s">
        <v>769</v>
      </c>
      <c r="F5406" t="s">
        <v>1446</v>
      </c>
      <c r="G5406" s="2">
        <v>58.7</v>
      </c>
      <c r="H5406" s="2">
        <v>76.3</v>
      </c>
    </row>
    <row r="5407" spans="1:8">
      <c r="A5407" s="6">
        <v>493644600105</v>
      </c>
      <c r="B5407">
        <v>124420</v>
      </c>
      <c r="C5407" t="s">
        <v>764</v>
      </c>
      <c r="D5407" t="s">
        <v>4951</v>
      </c>
      <c r="E5407" t="s">
        <v>767</v>
      </c>
      <c r="F5407" t="s">
        <v>1446</v>
      </c>
      <c r="G5407" s="2">
        <v>64.150000000000006</v>
      </c>
      <c r="H5407" s="2">
        <v>83.4</v>
      </c>
    </row>
    <row r="5408" spans="1:8">
      <c r="A5408" s="6">
        <v>493644606012</v>
      </c>
      <c r="B5408">
        <v>674457</v>
      </c>
      <c r="C5408" t="s">
        <v>764</v>
      </c>
      <c r="D5408" t="s">
        <v>4951</v>
      </c>
      <c r="E5408" t="s">
        <v>769</v>
      </c>
      <c r="F5408" t="s">
        <v>1446</v>
      </c>
      <c r="G5408" s="2">
        <v>157.69999999999999</v>
      </c>
      <c r="H5408" s="2">
        <v>205</v>
      </c>
    </row>
    <row r="5409" spans="1:8">
      <c r="A5409" s="6">
        <v>493644606018</v>
      </c>
      <c r="B5409">
        <v>660134</v>
      </c>
      <c r="C5409" t="s">
        <v>764</v>
      </c>
      <c r="D5409" t="s">
        <v>4952</v>
      </c>
      <c r="E5409" t="s">
        <v>769</v>
      </c>
      <c r="F5409" t="s">
        <v>1446</v>
      </c>
      <c r="G5409" s="2">
        <v>85.4</v>
      </c>
      <c r="H5409" s="2">
        <v>111</v>
      </c>
    </row>
    <row r="5410" spans="1:8">
      <c r="A5410" s="6">
        <v>493644600109</v>
      </c>
      <c r="B5410">
        <v>124438</v>
      </c>
      <c r="C5410" t="s">
        <v>764</v>
      </c>
      <c r="D5410" t="s">
        <v>4953</v>
      </c>
      <c r="E5410" t="s">
        <v>767</v>
      </c>
      <c r="F5410" t="s">
        <v>1446</v>
      </c>
      <c r="G5410" s="2">
        <v>37.299999999999997</v>
      </c>
      <c r="H5410" s="2">
        <v>48.5</v>
      </c>
    </row>
    <row r="5411" spans="1:8">
      <c r="A5411" s="6">
        <v>493644601005</v>
      </c>
      <c r="B5411">
        <v>663252</v>
      </c>
      <c r="C5411" t="s">
        <v>764</v>
      </c>
      <c r="D5411" t="s">
        <v>4954</v>
      </c>
      <c r="E5411" t="s">
        <v>4955</v>
      </c>
      <c r="F5411" t="s">
        <v>1446</v>
      </c>
      <c r="G5411" s="2">
        <v>123.05</v>
      </c>
      <c r="H5411" s="2">
        <v>159.95000000000002</v>
      </c>
    </row>
    <row r="5412" spans="1:8">
      <c r="A5412" s="6">
        <v>493644601006</v>
      </c>
      <c r="B5412">
        <v>124453</v>
      </c>
      <c r="C5412" t="s">
        <v>764</v>
      </c>
      <c r="D5412" t="s">
        <v>4956</v>
      </c>
      <c r="E5412" t="s">
        <v>769</v>
      </c>
      <c r="F5412" t="s">
        <v>1446</v>
      </c>
      <c r="G5412" s="2">
        <v>59.05</v>
      </c>
      <c r="H5412" s="2">
        <v>76.75</v>
      </c>
    </row>
    <row r="5413" spans="1:8">
      <c r="A5413" s="6">
        <v>493644601011</v>
      </c>
      <c r="B5413">
        <v>335927</v>
      </c>
      <c r="C5413" t="s">
        <v>764</v>
      </c>
      <c r="D5413" t="s">
        <v>4956</v>
      </c>
      <c r="E5413" t="s">
        <v>767</v>
      </c>
      <c r="F5413" t="s">
        <v>1446</v>
      </c>
      <c r="G5413" s="2">
        <v>30.4</v>
      </c>
      <c r="H5413" s="2">
        <v>39.5</v>
      </c>
    </row>
    <row r="5414" spans="1:8">
      <c r="A5414" s="6">
        <v>493644601018</v>
      </c>
      <c r="B5414">
        <v>892943</v>
      </c>
      <c r="C5414" t="s">
        <v>764</v>
      </c>
      <c r="D5414" t="s">
        <v>4957</v>
      </c>
      <c r="E5414" t="s">
        <v>767</v>
      </c>
      <c r="F5414" t="s">
        <v>1446</v>
      </c>
      <c r="G5414" s="2">
        <v>30.4</v>
      </c>
      <c r="H5414" s="2">
        <v>39.5</v>
      </c>
    </row>
    <row r="5415" spans="1:8">
      <c r="A5415" s="6">
        <v>4958666400701</v>
      </c>
      <c r="B5415">
        <v>445155</v>
      </c>
      <c r="C5415" t="s">
        <v>764</v>
      </c>
      <c r="D5415" t="s">
        <v>4958</v>
      </c>
      <c r="E5415" t="s">
        <v>767</v>
      </c>
      <c r="F5415" t="s">
        <v>1446</v>
      </c>
      <c r="G5415" s="2">
        <v>18.899999999999999</v>
      </c>
      <c r="H5415" s="2">
        <v>24.55</v>
      </c>
    </row>
    <row r="5416" spans="1:8">
      <c r="A5416" s="6">
        <v>841038400524</v>
      </c>
      <c r="B5416">
        <v>35036</v>
      </c>
      <c r="C5416" t="s">
        <v>764</v>
      </c>
      <c r="D5416" t="s">
        <v>4959</v>
      </c>
      <c r="E5416" t="s">
        <v>218</v>
      </c>
      <c r="F5416" t="s">
        <v>1446</v>
      </c>
      <c r="G5416" s="2">
        <v>18.649999999999999</v>
      </c>
      <c r="H5416" s="2">
        <v>24.25</v>
      </c>
    </row>
    <row r="5417" spans="1:8">
      <c r="A5417" s="6">
        <v>458219437182</v>
      </c>
      <c r="B5417">
        <v>801590</v>
      </c>
      <c r="C5417" t="s">
        <v>764</v>
      </c>
      <c r="D5417" t="s">
        <v>4960</v>
      </c>
      <c r="E5417" t="s">
        <v>769</v>
      </c>
      <c r="F5417" t="s">
        <v>1446</v>
      </c>
      <c r="G5417" s="2">
        <v>52.9</v>
      </c>
      <c r="H5417" s="2">
        <v>68.75</v>
      </c>
    </row>
    <row r="5418" spans="1:8">
      <c r="A5418" s="6">
        <v>458219437184</v>
      </c>
      <c r="B5418">
        <v>806424</v>
      </c>
      <c r="C5418" t="s">
        <v>764</v>
      </c>
      <c r="D5418" t="s">
        <v>4961</v>
      </c>
      <c r="E5418" t="s">
        <v>767</v>
      </c>
      <c r="F5418" t="s">
        <v>1446</v>
      </c>
      <c r="G5418" s="2">
        <v>28.85</v>
      </c>
      <c r="H5418" s="2">
        <v>37.5</v>
      </c>
    </row>
    <row r="5419" spans="1:8">
      <c r="A5419" s="6">
        <v>490103057011</v>
      </c>
      <c r="B5419">
        <v>46763</v>
      </c>
      <c r="C5419" t="s">
        <v>764</v>
      </c>
      <c r="D5419" t="s">
        <v>4962</v>
      </c>
      <c r="E5419" t="s">
        <v>218</v>
      </c>
      <c r="F5419" t="s">
        <v>1446</v>
      </c>
      <c r="G5419" s="2">
        <v>23.4</v>
      </c>
      <c r="H5419" s="2">
        <v>30.400000000000002</v>
      </c>
    </row>
    <row r="5420" spans="1:8">
      <c r="A5420" s="6">
        <v>72881719972</v>
      </c>
      <c r="B5420">
        <v>283853</v>
      </c>
      <c r="C5420" t="s">
        <v>764</v>
      </c>
      <c r="D5420" t="s">
        <v>765</v>
      </c>
      <c r="E5420" t="s">
        <v>4963</v>
      </c>
      <c r="F5420" t="s">
        <v>1446</v>
      </c>
      <c r="G5420" s="2">
        <v>224.1</v>
      </c>
      <c r="H5420" s="2">
        <v>291.35000000000002</v>
      </c>
    </row>
    <row r="5421" spans="1:8">
      <c r="A5421" s="6">
        <v>72881719970</v>
      </c>
      <c r="B5421">
        <v>158535</v>
      </c>
      <c r="C5421" t="s">
        <v>764</v>
      </c>
      <c r="D5421" t="s">
        <v>765</v>
      </c>
      <c r="E5421" t="s">
        <v>803</v>
      </c>
      <c r="F5421" t="s">
        <v>1446</v>
      </c>
      <c r="G5421" s="2">
        <v>31.5</v>
      </c>
      <c r="H5421" s="2">
        <v>40.950000000000003</v>
      </c>
    </row>
    <row r="5422" spans="1:8">
      <c r="A5422" s="6">
        <v>490700531123</v>
      </c>
      <c r="B5422">
        <v>80341</v>
      </c>
      <c r="C5422" t="s">
        <v>764</v>
      </c>
      <c r="D5422" t="s">
        <v>4964</v>
      </c>
      <c r="E5422" t="s">
        <v>767</v>
      </c>
      <c r="F5422" t="s">
        <v>1446</v>
      </c>
      <c r="G5422" s="2">
        <v>29.3</v>
      </c>
      <c r="H5422" s="2">
        <v>38.1</v>
      </c>
    </row>
    <row r="5423" spans="1:8">
      <c r="A5423" s="6">
        <v>62699006201</v>
      </c>
      <c r="B5423">
        <v>805382</v>
      </c>
      <c r="C5423" t="s">
        <v>764</v>
      </c>
      <c r="D5423" t="s">
        <v>4965</v>
      </c>
      <c r="E5423" t="s">
        <v>218</v>
      </c>
      <c r="F5423" t="s">
        <v>1446</v>
      </c>
      <c r="G5423" s="2">
        <v>31.4</v>
      </c>
      <c r="H5423" s="2">
        <v>40.800000000000004</v>
      </c>
    </row>
    <row r="5424" spans="1:8">
      <c r="A5424" s="6">
        <v>62699030489</v>
      </c>
      <c r="B5424">
        <v>224145</v>
      </c>
      <c r="C5424" t="s">
        <v>764</v>
      </c>
      <c r="D5424" t="s">
        <v>4966</v>
      </c>
      <c r="E5424" t="s">
        <v>769</v>
      </c>
      <c r="F5424" t="s">
        <v>1446</v>
      </c>
      <c r="G5424" s="2">
        <v>85.6</v>
      </c>
      <c r="H5424" s="2">
        <v>111.30000000000001</v>
      </c>
    </row>
    <row r="5425" spans="1:8">
      <c r="A5425" s="6">
        <v>62699014770</v>
      </c>
      <c r="B5425">
        <v>285890</v>
      </c>
      <c r="C5425" t="s">
        <v>764</v>
      </c>
      <c r="D5425" t="s">
        <v>4967</v>
      </c>
      <c r="E5425" t="s">
        <v>455</v>
      </c>
      <c r="F5425" t="s">
        <v>1446</v>
      </c>
      <c r="G5425" s="2">
        <v>32.549999999999997</v>
      </c>
      <c r="H5425" s="2">
        <v>42.300000000000004</v>
      </c>
    </row>
    <row r="5426" spans="1:8">
      <c r="A5426" s="6">
        <v>62699014771</v>
      </c>
      <c r="B5426">
        <v>285924</v>
      </c>
      <c r="C5426" t="s">
        <v>764</v>
      </c>
      <c r="D5426" t="s">
        <v>4967</v>
      </c>
      <c r="E5426" t="s">
        <v>769</v>
      </c>
      <c r="F5426" t="s">
        <v>1446</v>
      </c>
      <c r="G5426" s="2">
        <v>59</v>
      </c>
      <c r="H5426" s="2">
        <v>76.7</v>
      </c>
    </row>
    <row r="5427" spans="1:8">
      <c r="A5427" s="6">
        <v>490265002418</v>
      </c>
      <c r="B5427">
        <v>613760</v>
      </c>
      <c r="C5427" t="s">
        <v>764</v>
      </c>
      <c r="D5427" t="s">
        <v>4968</v>
      </c>
      <c r="E5427" t="s">
        <v>767</v>
      </c>
      <c r="F5427" t="s">
        <v>1446</v>
      </c>
      <c r="G5427" s="2">
        <v>11.5</v>
      </c>
      <c r="H5427" s="2">
        <v>14.950000000000001</v>
      </c>
    </row>
    <row r="5428" spans="1:8">
      <c r="A5428" s="6">
        <v>490265003244</v>
      </c>
      <c r="B5428">
        <v>103669</v>
      </c>
      <c r="C5428" t="s">
        <v>764</v>
      </c>
      <c r="D5428" t="s">
        <v>4969</v>
      </c>
      <c r="E5428" t="s">
        <v>769</v>
      </c>
      <c r="F5428" t="s">
        <v>1446</v>
      </c>
      <c r="G5428" s="2">
        <v>28.1</v>
      </c>
      <c r="H5428" s="2">
        <v>36.550000000000004</v>
      </c>
    </row>
    <row r="5429" spans="1:8">
      <c r="A5429" s="6">
        <v>490265002471</v>
      </c>
      <c r="B5429">
        <v>210823</v>
      </c>
      <c r="C5429" t="s">
        <v>764</v>
      </c>
      <c r="D5429" t="s">
        <v>4970</v>
      </c>
      <c r="E5429" t="s">
        <v>767</v>
      </c>
      <c r="F5429" t="s">
        <v>1446</v>
      </c>
      <c r="G5429" s="2">
        <v>12.2</v>
      </c>
      <c r="H5429" s="2">
        <v>15.850000000000001</v>
      </c>
    </row>
    <row r="5430" spans="1:8">
      <c r="A5430" s="6">
        <v>490265002656</v>
      </c>
      <c r="B5430">
        <v>30310</v>
      </c>
      <c r="C5430" t="s">
        <v>764</v>
      </c>
      <c r="D5430" t="s">
        <v>4971</v>
      </c>
      <c r="E5430" t="s">
        <v>769</v>
      </c>
      <c r="F5430" t="s">
        <v>1446</v>
      </c>
      <c r="G5430" s="2">
        <v>81.349999999999994</v>
      </c>
      <c r="H5430" s="2">
        <v>105.75</v>
      </c>
    </row>
    <row r="5431" spans="1:8">
      <c r="A5431" s="6">
        <v>490265002571</v>
      </c>
      <c r="B5431">
        <v>781567</v>
      </c>
      <c r="C5431" t="s">
        <v>764</v>
      </c>
      <c r="D5431" t="s">
        <v>4972</v>
      </c>
      <c r="E5431" t="s">
        <v>767</v>
      </c>
      <c r="F5431" t="s">
        <v>1446</v>
      </c>
      <c r="G5431" s="2">
        <v>15</v>
      </c>
      <c r="H5431" s="2">
        <v>19.5</v>
      </c>
    </row>
    <row r="5432" spans="1:8">
      <c r="A5432" s="6">
        <v>46415489782</v>
      </c>
      <c r="B5432">
        <v>867541</v>
      </c>
      <c r="C5432" t="s">
        <v>764</v>
      </c>
      <c r="D5432" t="s">
        <v>4973</v>
      </c>
      <c r="E5432" t="s">
        <v>61</v>
      </c>
      <c r="F5432" t="s">
        <v>1446</v>
      </c>
      <c r="G5432" s="2">
        <v>29.75</v>
      </c>
      <c r="H5432" s="2">
        <v>38.700000000000003</v>
      </c>
    </row>
    <row r="5433" spans="1:8">
      <c r="A5433" s="6">
        <v>46415487189</v>
      </c>
      <c r="B5433">
        <v>864412</v>
      </c>
      <c r="C5433" t="s">
        <v>764</v>
      </c>
      <c r="D5433" t="s">
        <v>4974</v>
      </c>
      <c r="E5433" t="s">
        <v>61</v>
      </c>
      <c r="F5433" t="s">
        <v>1446</v>
      </c>
      <c r="G5433" s="2">
        <v>29.75</v>
      </c>
      <c r="H5433" s="2">
        <v>38.700000000000003</v>
      </c>
    </row>
    <row r="5434" spans="1:8">
      <c r="A5434" s="6">
        <v>490700500473</v>
      </c>
      <c r="B5434">
        <v>116994</v>
      </c>
      <c r="C5434" t="s">
        <v>764</v>
      </c>
      <c r="D5434" t="s">
        <v>4975</v>
      </c>
      <c r="E5434" t="s">
        <v>769</v>
      </c>
      <c r="F5434" t="s">
        <v>1446</v>
      </c>
      <c r="G5434" s="2">
        <v>291.39999999999998</v>
      </c>
      <c r="H5434" s="2">
        <v>378.8</v>
      </c>
    </row>
    <row r="5435" spans="1:8">
      <c r="A5435" s="6">
        <v>498012911170</v>
      </c>
      <c r="B5435">
        <v>768427</v>
      </c>
      <c r="C5435" t="s">
        <v>764</v>
      </c>
      <c r="D5435" t="s">
        <v>4976</v>
      </c>
      <c r="E5435" t="s">
        <v>767</v>
      </c>
      <c r="F5435" t="s">
        <v>1446</v>
      </c>
      <c r="G5435" s="2">
        <v>27.7</v>
      </c>
      <c r="H5435" s="2">
        <v>36</v>
      </c>
    </row>
    <row r="5436" spans="1:8">
      <c r="A5436" s="6">
        <v>497165070024</v>
      </c>
      <c r="B5436">
        <v>351401</v>
      </c>
      <c r="C5436" t="s">
        <v>764</v>
      </c>
      <c r="D5436" t="s">
        <v>4977</v>
      </c>
      <c r="E5436" t="s">
        <v>769</v>
      </c>
      <c r="F5436" t="s">
        <v>1446</v>
      </c>
      <c r="G5436" s="2">
        <v>40.65</v>
      </c>
      <c r="H5436" s="2">
        <v>52.85</v>
      </c>
    </row>
    <row r="5437" spans="1:8">
      <c r="A5437" s="6">
        <v>9798515625</v>
      </c>
      <c r="B5437">
        <v>36169</v>
      </c>
      <c r="C5437" t="s">
        <v>764</v>
      </c>
      <c r="D5437" t="s">
        <v>4978</v>
      </c>
      <c r="E5437" t="s">
        <v>218</v>
      </c>
      <c r="F5437" t="s">
        <v>1446</v>
      </c>
      <c r="G5437" s="2">
        <v>44.7</v>
      </c>
      <c r="H5437" s="2">
        <v>58.1</v>
      </c>
    </row>
    <row r="5438" spans="1:8">
      <c r="A5438" s="6">
        <v>455002200292</v>
      </c>
      <c r="B5438">
        <v>835321</v>
      </c>
      <c r="C5438" t="s">
        <v>764</v>
      </c>
      <c r="D5438" t="s">
        <v>4979</v>
      </c>
      <c r="E5438" t="s">
        <v>769</v>
      </c>
      <c r="F5438" t="s">
        <v>1446</v>
      </c>
      <c r="G5438" s="2">
        <v>42.85</v>
      </c>
      <c r="H5438" s="2">
        <v>55.7</v>
      </c>
    </row>
    <row r="5439" spans="1:8">
      <c r="A5439" s="6">
        <v>455002200339</v>
      </c>
      <c r="B5439">
        <v>836948</v>
      </c>
      <c r="C5439" t="s">
        <v>764</v>
      </c>
      <c r="D5439" t="s">
        <v>4980</v>
      </c>
      <c r="E5439" t="s">
        <v>228</v>
      </c>
      <c r="F5439" t="s">
        <v>1446</v>
      </c>
      <c r="G5439" s="2">
        <v>34.200000000000003</v>
      </c>
      <c r="H5439" s="2">
        <v>44.45</v>
      </c>
    </row>
    <row r="5440" spans="1:8">
      <c r="A5440" s="6">
        <v>693851410486</v>
      </c>
      <c r="B5440">
        <v>388044</v>
      </c>
      <c r="C5440" t="s">
        <v>764</v>
      </c>
      <c r="D5440" t="s">
        <v>4981</v>
      </c>
      <c r="E5440" t="s">
        <v>218</v>
      </c>
      <c r="F5440" t="s">
        <v>1446</v>
      </c>
      <c r="G5440" s="2">
        <v>39.25</v>
      </c>
      <c r="H5440" s="2">
        <v>51</v>
      </c>
    </row>
    <row r="5441" spans="1:8">
      <c r="A5441" s="6">
        <v>74784617200</v>
      </c>
      <c r="B5441">
        <v>80713</v>
      </c>
      <c r="C5441" t="s">
        <v>764</v>
      </c>
      <c r="D5441" t="s">
        <v>4982</v>
      </c>
      <c r="E5441" t="s">
        <v>767</v>
      </c>
      <c r="F5441" t="s">
        <v>1446</v>
      </c>
      <c r="G5441" s="2">
        <v>15.5</v>
      </c>
      <c r="H5441" s="2">
        <v>20.150000000000002</v>
      </c>
    </row>
    <row r="5442" spans="1:8">
      <c r="A5442" s="6">
        <v>74784617720</v>
      </c>
      <c r="B5442">
        <v>586958</v>
      </c>
      <c r="C5442" t="s">
        <v>764</v>
      </c>
      <c r="D5442" t="s">
        <v>4983</v>
      </c>
      <c r="E5442" t="s">
        <v>218</v>
      </c>
      <c r="F5442" t="s">
        <v>1446</v>
      </c>
      <c r="G5442" s="2">
        <v>28.45</v>
      </c>
      <c r="H5442" s="2">
        <v>37</v>
      </c>
    </row>
    <row r="5443" spans="1:8">
      <c r="A5443" s="6">
        <v>81311401105</v>
      </c>
      <c r="B5443">
        <v>837399</v>
      </c>
      <c r="C5443" t="s">
        <v>764</v>
      </c>
      <c r="D5443" t="s">
        <v>4984</v>
      </c>
      <c r="E5443" t="s">
        <v>218</v>
      </c>
      <c r="F5443" t="s">
        <v>1446</v>
      </c>
      <c r="G5443" s="2">
        <v>16.600000000000001</v>
      </c>
      <c r="H5443" s="2">
        <v>21.6</v>
      </c>
    </row>
    <row r="5444" spans="1:8">
      <c r="A5444" s="6">
        <v>497852600091</v>
      </c>
      <c r="B5444">
        <v>150072</v>
      </c>
      <c r="C5444" t="s">
        <v>764</v>
      </c>
      <c r="D5444" t="s">
        <v>4985</v>
      </c>
      <c r="E5444" t="s">
        <v>769</v>
      </c>
      <c r="F5444" t="s">
        <v>1446</v>
      </c>
      <c r="G5444" s="2">
        <v>165.25</v>
      </c>
      <c r="H5444" s="2">
        <v>214.85000000000002</v>
      </c>
    </row>
    <row r="5445" spans="1:8">
      <c r="A5445" s="6">
        <v>497852681039</v>
      </c>
      <c r="B5445">
        <v>193136</v>
      </c>
      <c r="C5445" t="s">
        <v>764</v>
      </c>
      <c r="D5445" t="s">
        <v>4986</v>
      </c>
      <c r="E5445" t="s">
        <v>767</v>
      </c>
      <c r="F5445" t="s">
        <v>1446</v>
      </c>
      <c r="G5445" s="2">
        <v>21.4</v>
      </c>
      <c r="H5445" s="2">
        <v>27.8</v>
      </c>
    </row>
    <row r="5446" spans="1:8">
      <c r="A5446" s="6">
        <v>497852600174</v>
      </c>
      <c r="B5446">
        <v>47855</v>
      </c>
      <c r="C5446" t="s">
        <v>764</v>
      </c>
      <c r="D5446" t="s">
        <v>4987</v>
      </c>
      <c r="E5446" t="s">
        <v>767</v>
      </c>
      <c r="F5446" t="s">
        <v>1446</v>
      </c>
      <c r="G5446" s="2">
        <v>22.35</v>
      </c>
      <c r="H5446" s="2">
        <v>29.05</v>
      </c>
    </row>
    <row r="5447" spans="1:8">
      <c r="A5447" s="6">
        <v>497852600461</v>
      </c>
      <c r="B5447">
        <v>107119</v>
      </c>
      <c r="C5447" t="s">
        <v>764</v>
      </c>
      <c r="D5447" t="s">
        <v>4988</v>
      </c>
      <c r="E5447" t="s">
        <v>769</v>
      </c>
      <c r="F5447" t="s">
        <v>1446</v>
      </c>
      <c r="G5447" s="2">
        <v>42.3</v>
      </c>
      <c r="H5447" s="2">
        <v>55</v>
      </c>
    </row>
    <row r="5448" spans="1:8">
      <c r="A5448" s="6">
        <v>497852600445</v>
      </c>
      <c r="B5448">
        <v>107122</v>
      </c>
      <c r="C5448" t="s">
        <v>764</v>
      </c>
      <c r="D5448" t="s">
        <v>4989</v>
      </c>
      <c r="E5448" t="s">
        <v>769</v>
      </c>
      <c r="F5448" t="s">
        <v>1446</v>
      </c>
      <c r="G5448" s="2">
        <v>42.3</v>
      </c>
      <c r="H5448" s="2">
        <v>55</v>
      </c>
    </row>
    <row r="5449" spans="1:8">
      <c r="A5449" s="6">
        <v>497852640741</v>
      </c>
      <c r="B5449">
        <v>243814</v>
      </c>
      <c r="C5449" t="s">
        <v>764</v>
      </c>
      <c r="D5449" t="s">
        <v>4990</v>
      </c>
      <c r="E5449" t="s">
        <v>769</v>
      </c>
      <c r="F5449" t="s">
        <v>1446</v>
      </c>
      <c r="G5449" s="2">
        <v>43.9</v>
      </c>
      <c r="H5449" s="2">
        <v>57.050000000000004</v>
      </c>
    </row>
    <row r="5450" spans="1:8">
      <c r="A5450" s="6">
        <v>497852600306</v>
      </c>
      <c r="B5450">
        <v>456335</v>
      </c>
      <c r="C5450" t="s">
        <v>764</v>
      </c>
      <c r="D5450" t="s">
        <v>4991</v>
      </c>
      <c r="E5450" t="s">
        <v>767</v>
      </c>
      <c r="F5450" t="s">
        <v>1446</v>
      </c>
      <c r="G5450" s="2">
        <v>21.25</v>
      </c>
      <c r="H5450" s="2">
        <v>27.650000000000002</v>
      </c>
    </row>
    <row r="5451" spans="1:8">
      <c r="A5451" s="6">
        <v>497852680820</v>
      </c>
      <c r="B5451">
        <v>27193</v>
      </c>
      <c r="C5451" t="s">
        <v>764</v>
      </c>
      <c r="D5451" t="s">
        <v>4992</v>
      </c>
      <c r="E5451" t="s">
        <v>767</v>
      </c>
      <c r="F5451" t="s">
        <v>1446</v>
      </c>
      <c r="G5451" s="2">
        <v>20.95</v>
      </c>
      <c r="H5451" s="2">
        <v>27.25</v>
      </c>
    </row>
    <row r="5452" spans="1:8">
      <c r="A5452" s="6">
        <v>497852600475</v>
      </c>
      <c r="B5452">
        <v>744409</v>
      </c>
      <c r="C5452" t="s">
        <v>764</v>
      </c>
      <c r="D5452" t="s">
        <v>4993</v>
      </c>
      <c r="E5452" t="s">
        <v>767</v>
      </c>
      <c r="F5452" t="s">
        <v>1446</v>
      </c>
      <c r="G5452" s="2">
        <v>21.25</v>
      </c>
      <c r="H5452" s="2">
        <v>27.650000000000002</v>
      </c>
    </row>
    <row r="5453" spans="1:8">
      <c r="A5453" s="6">
        <v>497852681058</v>
      </c>
      <c r="B5453">
        <v>165396</v>
      </c>
      <c r="C5453" t="s">
        <v>764</v>
      </c>
      <c r="D5453" t="s">
        <v>4994</v>
      </c>
      <c r="E5453" t="s">
        <v>767</v>
      </c>
      <c r="F5453" t="s">
        <v>1446</v>
      </c>
      <c r="G5453" s="2">
        <v>20.85</v>
      </c>
      <c r="H5453" s="2">
        <v>27.1</v>
      </c>
    </row>
    <row r="5454" spans="1:8">
      <c r="A5454" s="6">
        <v>497852600412</v>
      </c>
      <c r="B5454">
        <v>719765</v>
      </c>
      <c r="C5454" t="s">
        <v>764</v>
      </c>
      <c r="D5454" t="s">
        <v>4995</v>
      </c>
      <c r="E5454" t="s">
        <v>767</v>
      </c>
      <c r="F5454" t="s">
        <v>1446</v>
      </c>
      <c r="G5454" s="2">
        <v>23.05</v>
      </c>
      <c r="H5454" s="2">
        <v>29.950000000000003</v>
      </c>
    </row>
    <row r="5455" spans="1:8">
      <c r="A5455" s="6">
        <v>497852685501</v>
      </c>
      <c r="B5455">
        <v>875583</v>
      </c>
      <c r="C5455" t="s">
        <v>764</v>
      </c>
      <c r="D5455" t="s">
        <v>4996</v>
      </c>
      <c r="E5455" t="s">
        <v>196</v>
      </c>
      <c r="F5455" t="s">
        <v>1446</v>
      </c>
      <c r="G5455" s="2">
        <v>64</v>
      </c>
      <c r="H5455" s="2">
        <v>83.2</v>
      </c>
    </row>
    <row r="5456" spans="1:8">
      <c r="A5456" s="6">
        <v>497852600355</v>
      </c>
      <c r="B5456">
        <v>97571</v>
      </c>
      <c r="C5456" t="s">
        <v>764</v>
      </c>
      <c r="D5456" t="s">
        <v>4997</v>
      </c>
      <c r="E5456" t="s">
        <v>767</v>
      </c>
      <c r="F5456" t="s">
        <v>1446</v>
      </c>
      <c r="G5456" s="2">
        <v>22</v>
      </c>
      <c r="H5456" s="2">
        <v>28.6</v>
      </c>
    </row>
    <row r="5457" spans="1:8">
      <c r="A5457" s="6">
        <v>497852600339</v>
      </c>
      <c r="B5457">
        <v>107662</v>
      </c>
      <c r="C5457" t="s">
        <v>764</v>
      </c>
      <c r="D5457" t="s">
        <v>4998</v>
      </c>
      <c r="E5457" t="s">
        <v>767</v>
      </c>
      <c r="F5457" t="s">
        <v>1446</v>
      </c>
      <c r="G5457" s="2">
        <v>22</v>
      </c>
      <c r="H5457" s="2">
        <v>28.6</v>
      </c>
    </row>
    <row r="5458" spans="1:8">
      <c r="A5458" s="6">
        <v>497852600488</v>
      </c>
      <c r="B5458">
        <v>107125</v>
      </c>
      <c r="C5458" t="s">
        <v>764</v>
      </c>
      <c r="D5458" t="s">
        <v>4999</v>
      </c>
      <c r="E5458" t="s">
        <v>767</v>
      </c>
      <c r="F5458" t="s">
        <v>1446</v>
      </c>
      <c r="G5458" s="2">
        <v>22</v>
      </c>
      <c r="H5458" s="2">
        <v>28.6</v>
      </c>
    </row>
    <row r="5459" spans="1:8">
      <c r="A5459" s="6">
        <v>497852600354</v>
      </c>
      <c r="B5459">
        <v>97574</v>
      </c>
      <c r="C5459" t="s">
        <v>764</v>
      </c>
      <c r="D5459" t="s">
        <v>5000</v>
      </c>
      <c r="E5459" t="s">
        <v>767</v>
      </c>
      <c r="F5459" t="s">
        <v>1446</v>
      </c>
      <c r="G5459" s="2">
        <v>22</v>
      </c>
      <c r="H5459" s="2">
        <v>28.6</v>
      </c>
    </row>
    <row r="5460" spans="1:8">
      <c r="A5460" s="6">
        <v>62699027455</v>
      </c>
      <c r="B5460">
        <v>680843</v>
      </c>
      <c r="C5460" t="s">
        <v>764</v>
      </c>
      <c r="D5460" t="s">
        <v>5001</v>
      </c>
      <c r="E5460" t="s">
        <v>218</v>
      </c>
      <c r="F5460" t="s">
        <v>1446</v>
      </c>
      <c r="G5460" s="2">
        <v>29.35</v>
      </c>
      <c r="H5460" s="2">
        <v>38.15</v>
      </c>
    </row>
    <row r="5461" spans="1:8">
      <c r="A5461" s="6">
        <v>62699031107</v>
      </c>
      <c r="B5461">
        <v>9194</v>
      </c>
      <c r="C5461" t="s">
        <v>764</v>
      </c>
      <c r="D5461" t="s">
        <v>5002</v>
      </c>
      <c r="E5461" t="s">
        <v>218</v>
      </c>
      <c r="F5461" t="s">
        <v>1446</v>
      </c>
      <c r="G5461" s="2">
        <v>29.35</v>
      </c>
      <c r="H5461" s="2">
        <v>38.15</v>
      </c>
    </row>
    <row r="5462" spans="1:8">
      <c r="A5462" s="6">
        <v>62699031112</v>
      </c>
      <c r="B5462">
        <v>357883</v>
      </c>
      <c r="C5462" t="s">
        <v>764</v>
      </c>
      <c r="D5462" t="s">
        <v>5003</v>
      </c>
      <c r="E5462" t="s">
        <v>803</v>
      </c>
      <c r="F5462" t="s">
        <v>1446</v>
      </c>
      <c r="G5462" s="2">
        <v>42.6</v>
      </c>
      <c r="H5462" s="2">
        <v>55.400000000000006</v>
      </c>
    </row>
    <row r="5463" spans="1:8">
      <c r="A5463" s="6">
        <v>497852681056</v>
      </c>
      <c r="B5463">
        <v>235135</v>
      </c>
      <c r="C5463" t="s">
        <v>764</v>
      </c>
      <c r="D5463" t="s">
        <v>5004</v>
      </c>
      <c r="E5463" t="s">
        <v>767</v>
      </c>
      <c r="F5463" t="s">
        <v>1446</v>
      </c>
      <c r="G5463" s="2">
        <v>27.75</v>
      </c>
      <c r="H5463" s="2">
        <v>36.1</v>
      </c>
    </row>
    <row r="5464" spans="1:8">
      <c r="A5464" s="6">
        <v>496483801112</v>
      </c>
      <c r="B5464">
        <v>217451</v>
      </c>
      <c r="C5464" t="s">
        <v>764</v>
      </c>
      <c r="D5464" t="s">
        <v>5005</v>
      </c>
      <c r="E5464" t="s">
        <v>769</v>
      </c>
      <c r="F5464" t="s">
        <v>1446</v>
      </c>
      <c r="G5464" s="2">
        <v>44.05</v>
      </c>
      <c r="H5464" s="2">
        <v>57.25</v>
      </c>
    </row>
    <row r="5465" spans="1:8">
      <c r="A5465" s="6">
        <v>496483812305</v>
      </c>
      <c r="B5465">
        <v>99683</v>
      </c>
      <c r="C5465" t="s">
        <v>764</v>
      </c>
      <c r="D5465" t="s">
        <v>5006</v>
      </c>
      <c r="E5465" t="s">
        <v>769</v>
      </c>
      <c r="F5465" t="s">
        <v>1446</v>
      </c>
      <c r="G5465" s="2">
        <v>30.05</v>
      </c>
      <c r="H5465" s="2">
        <v>39.050000000000004</v>
      </c>
    </row>
    <row r="5466" spans="1:8">
      <c r="A5466" s="6">
        <v>496483814005</v>
      </c>
      <c r="B5466">
        <v>212170</v>
      </c>
      <c r="C5466" t="s">
        <v>764</v>
      </c>
      <c r="D5466" t="s">
        <v>5007</v>
      </c>
      <c r="E5466" t="s">
        <v>767</v>
      </c>
      <c r="F5466" t="s">
        <v>1446</v>
      </c>
      <c r="G5466" s="2">
        <v>27.3</v>
      </c>
      <c r="H5466" s="2">
        <v>35.5</v>
      </c>
    </row>
    <row r="5467" spans="1:8">
      <c r="A5467" s="6">
        <v>496483809221</v>
      </c>
      <c r="B5467">
        <v>170446</v>
      </c>
      <c r="C5467" t="s">
        <v>764</v>
      </c>
      <c r="D5467" t="s">
        <v>5008</v>
      </c>
      <c r="E5467" t="s">
        <v>5009</v>
      </c>
      <c r="F5467" t="s">
        <v>1446</v>
      </c>
      <c r="G5467" s="2">
        <v>23.1</v>
      </c>
      <c r="H5467" s="2">
        <v>30.05</v>
      </c>
    </row>
    <row r="5468" spans="1:8">
      <c r="A5468" s="6">
        <v>496483814077</v>
      </c>
      <c r="B5468">
        <v>136273</v>
      </c>
      <c r="C5468" t="s">
        <v>764</v>
      </c>
      <c r="D5468" t="s">
        <v>5008</v>
      </c>
      <c r="E5468" t="s">
        <v>769</v>
      </c>
      <c r="F5468" t="s">
        <v>1446</v>
      </c>
      <c r="G5468" s="2">
        <v>46.65</v>
      </c>
      <c r="H5468" s="2">
        <v>60.650000000000006</v>
      </c>
    </row>
    <row r="5469" spans="1:8">
      <c r="A5469" s="6">
        <v>74784656375</v>
      </c>
      <c r="B5469">
        <v>600676</v>
      </c>
      <c r="C5469" t="s">
        <v>764</v>
      </c>
      <c r="D5469" t="s">
        <v>5010</v>
      </c>
      <c r="E5469" t="s">
        <v>767</v>
      </c>
      <c r="F5469" t="s">
        <v>1446</v>
      </c>
      <c r="G5469" s="2">
        <v>22.25</v>
      </c>
      <c r="H5469" s="2">
        <v>28.950000000000003</v>
      </c>
    </row>
    <row r="5470" spans="1:8">
      <c r="A5470" s="6">
        <v>499576291041</v>
      </c>
      <c r="B5470">
        <v>170376</v>
      </c>
      <c r="C5470" t="s">
        <v>764</v>
      </c>
      <c r="D5470" t="s">
        <v>5011</v>
      </c>
      <c r="E5470" t="s">
        <v>769</v>
      </c>
      <c r="F5470" t="s">
        <v>1446</v>
      </c>
      <c r="G5470" s="2">
        <v>43.35</v>
      </c>
      <c r="H5470" s="2">
        <v>56.35</v>
      </c>
    </row>
    <row r="5471" spans="1:8">
      <c r="A5471" s="6">
        <v>4816200298</v>
      </c>
      <c r="B5471">
        <v>24828</v>
      </c>
      <c r="C5471" t="s">
        <v>764</v>
      </c>
      <c r="D5471" t="s">
        <v>5012</v>
      </c>
      <c r="E5471" t="s">
        <v>218</v>
      </c>
      <c r="F5471" t="s">
        <v>1446</v>
      </c>
      <c r="G5471" s="2">
        <v>16.2</v>
      </c>
      <c r="H5471" s="2">
        <v>21.05</v>
      </c>
    </row>
    <row r="5472" spans="1:8">
      <c r="A5472" s="6">
        <v>8639509500</v>
      </c>
      <c r="B5472">
        <v>259929</v>
      </c>
      <c r="C5472" t="s">
        <v>764</v>
      </c>
      <c r="D5472" t="s">
        <v>5013</v>
      </c>
      <c r="E5472" t="s">
        <v>218</v>
      </c>
      <c r="F5472" t="s">
        <v>1446</v>
      </c>
      <c r="G5472" s="2">
        <v>16.399999999999999</v>
      </c>
      <c r="H5472" s="2">
        <v>21.3</v>
      </c>
    </row>
    <row r="5473" spans="1:8">
      <c r="A5473" s="6">
        <v>8639536500</v>
      </c>
      <c r="B5473">
        <v>50195</v>
      </c>
      <c r="C5473" t="s">
        <v>764</v>
      </c>
      <c r="D5473" t="s">
        <v>5014</v>
      </c>
      <c r="E5473" t="s">
        <v>218</v>
      </c>
      <c r="F5473" t="s">
        <v>1446</v>
      </c>
      <c r="G5473" s="2">
        <v>22.75</v>
      </c>
      <c r="H5473" s="2">
        <v>29.6</v>
      </c>
    </row>
    <row r="5474" spans="1:8">
      <c r="A5474" s="6">
        <v>8639509100</v>
      </c>
      <c r="B5474">
        <v>114777</v>
      </c>
      <c r="C5474" t="s">
        <v>764</v>
      </c>
      <c r="D5474" t="s">
        <v>5015</v>
      </c>
      <c r="E5474" t="s">
        <v>4963</v>
      </c>
      <c r="F5474" t="s">
        <v>1446</v>
      </c>
      <c r="G5474" s="2">
        <v>265.85000000000002</v>
      </c>
      <c r="H5474" s="2">
        <v>345.6</v>
      </c>
    </row>
    <row r="5475" spans="1:8">
      <c r="A5475" s="6">
        <v>498475332303</v>
      </c>
      <c r="B5475">
        <v>398016</v>
      </c>
      <c r="C5475" t="s">
        <v>764</v>
      </c>
      <c r="D5475" t="s">
        <v>5016</v>
      </c>
      <c r="E5475" t="s">
        <v>769</v>
      </c>
      <c r="F5475" t="s">
        <v>1446</v>
      </c>
      <c r="G5475" s="2">
        <v>60.4</v>
      </c>
      <c r="H5475" s="2">
        <v>78.5</v>
      </c>
    </row>
    <row r="5476" spans="1:8">
      <c r="A5476" s="6">
        <v>490700500520</v>
      </c>
      <c r="B5476">
        <v>256008</v>
      </c>
      <c r="C5476" t="s">
        <v>764</v>
      </c>
      <c r="D5476" t="s">
        <v>5017</v>
      </c>
      <c r="E5476" t="s">
        <v>769</v>
      </c>
      <c r="F5476" t="s">
        <v>1446</v>
      </c>
      <c r="G5476" s="2">
        <v>50.15</v>
      </c>
      <c r="H5476" s="2">
        <v>65.2</v>
      </c>
    </row>
    <row r="5477" spans="1:8">
      <c r="A5477" s="6">
        <v>690120603035</v>
      </c>
      <c r="B5477">
        <v>800705</v>
      </c>
      <c r="C5477" t="s">
        <v>764</v>
      </c>
      <c r="D5477" t="s">
        <v>5018</v>
      </c>
      <c r="E5477" t="s">
        <v>27</v>
      </c>
      <c r="F5477" t="s">
        <v>1446</v>
      </c>
      <c r="G5477" s="2">
        <v>19.850000000000001</v>
      </c>
      <c r="H5477" s="2">
        <v>25.8</v>
      </c>
    </row>
    <row r="5478" spans="1:8">
      <c r="A5478" s="6">
        <v>451180200421</v>
      </c>
      <c r="B5478">
        <v>554568</v>
      </c>
      <c r="C5478" t="s">
        <v>764</v>
      </c>
      <c r="D5478" t="s">
        <v>5019</v>
      </c>
      <c r="E5478" t="s">
        <v>769</v>
      </c>
      <c r="F5478" t="s">
        <v>1446</v>
      </c>
      <c r="G5478" s="2">
        <v>56.8</v>
      </c>
      <c r="H5478" s="2">
        <v>73.850000000000009</v>
      </c>
    </row>
    <row r="5479" spans="1:8">
      <c r="A5479" s="6">
        <v>457008396003</v>
      </c>
      <c r="B5479">
        <v>877580</v>
      </c>
      <c r="C5479" t="s">
        <v>764</v>
      </c>
      <c r="D5479" t="s">
        <v>5020</v>
      </c>
      <c r="E5479" t="s">
        <v>769</v>
      </c>
      <c r="F5479" t="s">
        <v>1446</v>
      </c>
      <c r="G5479" s="2">
        <v>56</v>
      </c>
      <c r="H5479" s="2">
        <v>72.8</v>
      </c>
    </row>
    <row r="5480" spans="1:8">
      <c r="A5480" s="6">
        <v>457008396007</v>
      </c>
      <c r="B5480">
        <v>877583</v>
      </c>
      <c r="C5480" t="s">
        <v>764</v>
      </c>
      <c r="D5480" t="s">
        <v>5021</v>
      </c>
      <c r="E5480" t="s">
        <v>769</v>
      </c>
      <c r="F5480" t="s">
        <v>1446</v>
      </c>
      <c r="G5480" s="2">
        <v>54.4</v>
      </c>
      <c r="H5480" s="2">
        <v>70.7</v>
      </c>
    </row>
    <row r="5481" spans="1:8">
      <c r="A5481" s="6">
        <v>495145103099</v>
      </c>
      <c r="B5481">
        <v>20357</v>
      </c>
      <c r="C5481" t="s">
        <v>764</v>
      </c>
      <c r="D5481" t="s">
        <v>5022</v>
      </c>
      <c r="E5481" t="s">
        <v>767</v>
      </c>
      <c r="F5481" t="s">
        <v>1446</v>
      </c>
      <c r="G5481" s="2">
        <v>32.1</v>
      </c>
      <c r="H5481" s="2">
        <v>41.75</v>
      </c>
    </row>
    <row r="5482" spans="1:8">
      <c r="A5482" s="6">
        <v>495145103188</v>
      </c>
      <c r="B5482">
        <v>217445</v>
      </c>
      <c r="C5482" t="s">
        <v>764</v>
      </c>
      <c r="D5482" t="s">
        <v>5023</v>
      </c>
      <c r="E5482" t="s">
        <v>769</v>
      </c>
      <c r="F5482" t="s">
        <v>1446</v>
      </c>
      <c r="G5482" s="2">
        <v>94.45</v>
      </c>
      <c r="H5482" s="2">
        <v>122.80000000000001</v>
      </c>
    </row>
    <row r="5483" spans="1:8">
      <c r="A5483" s="6">
        <v>495145103134</v>
      </c>
      <c r="B5483">
        <v>681841</v>
      </c>
      <c r="C5483" t="s">
        <v>764</v>
      </c>
      <c r="D5483" t="s">
        <v>5024</v>
      </c>
      <c r="E5483" t="s">
        <v>769</v>
      </c>
      <c r="F5483" t="s">
        <v>1446</v>
      </c>
      <c r="G5483" s="2">
        <v>53.3</v>
      </c>
      <c r="H5483" s="2">
        <v>69.3</v>
      </c>
    </row>
    <row r="5484" spans="1:8">
      <c r="A5484" s="6">
        <v>496545601197</v>
      </c>
      <c r="B5484">
        <v>183611</v>
      </c>
      <c r="C5484" t="s">
        <v>764</v>
      </c>
      <c r="D5484" t="s">
        <v>5025</v>
      </c>
      <c r="E5484" t="s">
        <v>769</v>
      </c>
      <c r="F5484" t="s">
        <v>1446</v>
      </c>
      <c r="G5484" s="2">
        <v>177.45</v>
      </c>
      <c r="H5484" s="2">
        <v>230.70000000000002</v>
      </c>
    </row>
    <row r="5485" spans="1:8">
      <c r="A5485" s="6">
        <v>496545601211</v>
      </c>
      <c r="B5485">
        <v>118610</v>
      </c>
      <c r="C5485" t="s">
        <v>764</v>
      </c>
      <c r="D5485" t="s">
        <v>5026</v>
      </c>
      <c r="E5485" t="s">
        <v>4955</v>
      </c>
      <c r="F5485" t="s">
        <v>1446</v>
      </c>
      <c r="G5485" s="2">
        <v>87.75</v>
      </c>
      <c r="H5485" s="2">
        <v>114.10000000000001</v>
      </c>
    </row>
    <row r="5486" spans="1:8">
      <c r="A5486" s="6">
        <v>496545600259</v>
      </c>
      <c r="B5486">
        <v>118618</v>
      </c>
      <c r="C5486" t="s">
        <v>764</v>
      </c>
      <c r="D5486" t="s">
        <v>5027</v>
      </c>
      <c r="E5486" t="s">
        <v>769</v>
      </c>
      <c r="F5486" t="s">
        <v>1446</v>
      </c>
      <c r="G5486" s="2">
        <v>60.9</v>
      </c>
      <c r="H5486" s="2">
        <v>79.150000000000006</v>
      </c>
    </row>
    <row r="5487" spans="1:8">
      <c r="A5487" s="6">
        <v>4985570102</v>
      </c>
      <c r="B5487">
        <v>1347</v>
      </c>
      <c r="C5487" t="s">
        <v>764</v>
      </c>
      <c r="D5487" t="s">
        <v>5028</v>
      </c>
      <c r="E5487" t="s">
        <v>767</v>
      </c>
      <c r="F5487" t="s">
        <v>1446</v>
      </c>
      <c r="G5487" s="2">
        <v>17.899999999999999</v>
      </c>
      <c r="H5487" s="2">
        <v>23.25</v>
      </c>
    </row>
    <row r="5488" spans="1:8">
      <c r="A5488" s="6">
        <v>497553180007</v>
      </c>
      <c r="B5488">
        <v>39402</v>
      </c>
      <c r="C5488" t="s">
        <v>764</v>
      </c>
      <c r="D5488" t="s">
        <v>5029</v>
      </c>
      <c r="E5488" t="s">
        <v>769</v>
      </c>
      <c r="F5488" t="s">
        <v>1446</v>
      </c>
      <c r="G5488" s="2">
        <v>37.049999999999997</v>
      </c>
      <c r="H5488" s="2">
        <v>48.150000000000006</v>
      </c>
    </row>
    <row r="5489" spans="1:8">
      <c r="A5489" s="6">
        <v>497965600195</v>
      </c>
      <c r="B5489">
        <v>678300</v>
      </c>
      <c r="C5489" t="s">
        <v>764</v>
      </c>
      <c r="D5489" t="s">
        <v>5030</v>
      </c>
      <c r="E5489" t="s">
        <v>4955</v>
      </c>
      <c r="F5489" t="s">
        <v>1446</v>
      </c>
      <c r="G5489" s="2">
        <v>70.099999999999994</v>
      </c>
      <c r="H5489" s="2">
        <v>91.15</v>
      </c>
    </row>
    <row r="5490" spans="1:8">
      <c r="A5490" s="6">
        <v>497965640331</v>
      </c>
      <c r="B5490">
        <v>957761</v>
      </c>
      <c r="C5490" t="s">
        <v>764</v>
      </c>
      <c r="D5490" t="s">
        <v>5031</v>
      </c>
      <c r="E5490" t="s">
        <v>4963</v>
      </c>
      <c r="F5490" t="s">
        <v>1446</v>
      </c>
      <c r="G5490" s="2">
        <v>483.5</v>
      </c>
      <c r="H5490" s="2">
        <v>628.55000000000007</v>
      </c>
    </row>
    <row r="5491" spans="1:8">
      <c r="A5491" s="6">
        <v>497965600899</v>
      </c>
      <c r="B5491">
        <v>735191</v>
      </c>
      <c r="C5491" t="s">
        <v>764</v>
      </c>
      <c r="D5491" t="s">
        <v>5032</v>
      </c>
      <c r="E5491" t="s">
        <v>767</v>
      </c>
      <c r="F5491" t="s">
        <v>1446</v>
      </c>
      <c r="G5491" s="2">
        <v>21</v>
      </c>
      <c r="H5491" s="2">
        <v>27.3</v>
      </c>
    </row>
    <row r="5492" spans="1:8">
      <c r="A5492" s="6">
        <v>497965600334</v>
      </c>
      <c r="B5492">
        <v>170767</v>
      </c>
      <c r="C5492" t="s">
        <v>764</v>
      </c>
      <c r="D5492" t="s">
        <v>5033</v>
      </c>
      <c r="E5492" t="s">
        <v>767</v>
      </c>
      <c r="F5492" t="s">
        <v>1446</v>
      </c>
      <c r="G5492" s="2">
        <v>17.25</v>
      </c>
      <c r="H5492" s="2">
        <v>22.450000000000003</v>
      </c>
    </row>
    <row r="5493" spans="1:8">
      <c r="A5493" s="6">
        <v>497965600374</v>
      </c>
      <c r="B5493">
        <v>514141</v>
      </c>
      <c r="C5493" t="s">
        <v>764</v>
      </c>
      <c r="D5493" t="s">
        <v>5034</v>
      </c>
      <c r="E5493" t="s">
        <v>767</v>
      </c>
      <c r="F5493" t="s">
        <v>1446</v>
      </c>
      <c r="G5493" s="2">
        <v>19.55</v>
      </c>
      <c r="H5493" s="2">
        <v>25.400000000000002</v>
      </c>
    </row>
    <row r="5494" spans="1:8">
      <c r="A5494" s="6">
        <v>497965600322</v>
      </c>
      <c r="B5494">
        <v>117432</v>
      </c>
      <c r="C5494" t="s">
        <v>764</v>
      </c>
      <c r="D5494" t="s">
        <v>5035</v>
      </c>
      <c r="E5494" t="s">
        <v>4955</v>
      </c>
      <c r="F5494" t="s">
        <v>1446</v>
      </c>
      <c r="G5494" s="2">
        <v>59.9</v>
      </c>
      <c r="H5494" s="2">
        <v>77.850000000000009</v>
      </c>
    </row>
    <row r="5495" spans="1:8">
      <c r="A5495" s="6">
        <v>497965600329</v>
      </c>
      <c r="B5495">
        <v>794008</v>
      </c>
      <c r="C5495" t="s">
        <v>764</v>
      </c>
      <c r="D5495" t="s">
        <v>5035</v>
      </c>
      <c r="E5495" t="s">
        <v>767</v>
      </c>
      <c r="F5495" t="s">
        <v>1446</v>
      </c>
      <c r="G5495" s="2">
        <v>17.2</v>
      </c>
      <c r="H5495" s="2">
        <v>22.35</v>
      </c>
    </row>
    <row r="5496" spans="1:8">
      <c r="A5496" s="6">
        <v>497965600437</v>
      </c>
      <c r="B5496">
        <v>622944</v>
      </c>
      <c r="C5496" t="s">
        <v>764</v>
      </c>
      <c r="D5496" t="s">
        <v>5036</v>
      </c>
      <c r="E5496" t="s">
        <v>767</v>
      </c>
      <c r="F5496" t="s">
        <v>1446</v>
      </c>
      <c r="G5496" s="2">
        <v>20.45</v>
      </c>
      <c r="H5496" s="2">
        <v>26.6</v>
      </c>
    </row>
    <row r="5497" spans="1:8">
      <c r="A5497" s="6">
        <v>497965600970</v>
      </c>
      <c r="B5497">
        <v>793364</v>
      </c>
      <c r="C5497" t="s">
        <v>764</v>
      </c>
      <c r="D5497" t="s">
        <v>5037</v>
      </c>
      <c r="E5497" t="s">
        <v>5038</v>
      </c>
      <c r="F5497" t="s">
        <v>1446</v>
      </c>
      <c r="G5497" s="2">
        <v>9.4499999999999993</v>
      </c>
      <c r="H5497" s="2">
        <v>12.3</v>
      </c>
    </row>
    <row r="5498" spans="1:8">
      <c r="A5498" s="6">
        <v>497965640216</v>
      </c>
      <c r="B5498">
        <v>870923</v>
      </c>
      <c r="C5498" t="s">
        <v>764</v>
      </c>
      <c r="D5498" t="s">
        <v>5039</v>
      </c>
      <c r="E5498" t="s">
        <v>767</v>
      </c>
      <c r="F5498" t="s">
        <v>1446</v>
      </c>
      <c r="G5498" s="2">
        <v>18.25</v>
      </c>
      <c r="H5498" s="2">
        <v>23.75</v>
      </c>
    </row>
    <row r="5499" spans="1:8">
      <c r="A5499" s="6">
        <v>497965608496</v>
      </c>
      <c r="B5499">
        <v>49935</v>
      </c>
      <c r="C5499" t="s">
        <v>764</v>
      </c>
      <c r="D5499" t="s">
        <v>5040</v>
      </c>
      <c r="E5499" t="s">
        <v>767</v>
      </c>
      <c r="F5499" t="s">
        <v>1446</v>
      </c>
      <c r="G5499" s="2">
        <v>16.95</v>
      </c>
      <c r="H5499" s="2">
        <v>22.05</v>
      </c>
    </row>
    <row r="5500" spans="1:8">
      <c r="A5500" s="6">
        <v>453362010047</v>
      </c>
      <c r="B5500">
        <v>80245</v>
      </c>
      <c r="C5500" t="s">
        <v>764</v>
      </c>
      <c r="D5500" t="s">
        <v>5041</v>
      </c>
      <c r="E5500" t="s">
        <v>769</v>
      </c>
      <c r="F5500" t="s">
        <v>1446</v>
      </c>
      <c r="G5500" s="2">
        <v>47.65</v>
      </c>
      <c r="H5500" s="2">
        <v>61.95</v>
      </c>
    </row>
    <row r="5501" spans="1:8">
      <c r="A5501" s="6">
        <v>453362010077</v>
      </c>
      <c r="B5501">
        <v>80237</v>
      </c>
      <c r="C5501" t="s">
        <v>764</v>
      </c>
      <c r="D5501" t="s">
        <v>5042</v>
      </c>
      <c r="E5501" t="s">
        <v>769</v>
      </c>
      <c r="F5501" t="s">
        <v>1446</v>
      </c>
      <c r="G5501" s="2">
        <v>51.45</v>
      </c>
      <c r="H5501" s="2">
        <v>66.900000000000006</v>
      </c>
    </row>
    <row r="5502" spans="1:8">
      <c r="A5502" s="6">
        <v>453159505210</v>
      </c>
      <c r="B5502">
        <v>344242</v>
      </c>
      <c r="C5502" t="s">
        <v>764</v>
      </c>
      <c r="D5502" t="s">
        <v>5043</v>
      </c>
      <c r="E5502" t="s">
        <v>769</v>
      </c>
      <c r="F5502" t="s">
        <v>1446</v>
      </c>
      <c r="G5502" s="2">
        <v>28.75</v>
      </c>
      <c r="H5502" s="2">
        <v>37.4</v>
      </c>
    </row>
    <row r="5503" spans="1:8">
      <c r="A5503" s="6">
        <v>800303087914</v>
      </c>
      <c r="B5503">
        <v>881512</v>
      </c>
      <c r="C5503" t="s">
        <v>776</v>
      </c>
      <c r="D5503" t="s">
        <v>5044</v>
      </c>
      <c r="E5503" t="s">
        <v>218</v>
      </c>
      <c r="F5503" t="s">
        <v>1446</v>
      </c>
      <c r="G5503" s="2">
        <v>34.15</v>
      </c>
      <c r="H5503" s="2">
        <v>44.400000000000006</v>
      </c>
    </row>
    <row r="5504" spans="1:8">
      <c r="A5504" s="6">
        <v>800303087938</v>
      </c>
      <c r="B5504">
        <v>881513</v>
      </c>
      <c r="C5504" t="s">
        <v>776</v>
      </c>
      <c r="D5504" t="s">
        <v>5045</v>
      </c>
      <c r="E5504" t="s">
        <v>218</v>
      </c>
      <c r="F5504" t="s">
        <v>1446</v>
      </c>
      <c r="G5504" s="2">
        <v>34.15</v>
      </c>
      <c r="H5504" s="2">
        <v>44.400000000000006</v>
      </c>
    </row>
    <row r="5505" spans="1:8">
      <c r="A5505" s="6">
        <v>800303088143</v>
      </c>
      <c r="B5505">
        <v>881511</v>
      </c>
      <c r="C5505" t="s">
        <v>776</v>
      </c>
      <c r="D5505" t="s">
        <v>5046</v>
      </c>
      <c r="E5505" t="s">
        <v>218</v>
      </c>
      <c r="F5505" t="s">
        <v>1446</v>
      </c>
      <c r="G5505" s="2">
        <v>34.15</v>
      </c>
      <c r="H5505" s="2">
        <v>44.400000000000006</v>
      </c>
    </row>
    <row r="5506" spans="1:8">
      <c r="A5506" s="6">
        <v>85103900002</v>
      </c>
      <c r="B5506">
        <v>194735</v>
      </c>
      <c r="C5506" t="s">
        <v>776</v>
      </c>
      <c r="D5506" t="s">
        <v>5047</v>
      </c>
      <c r="E5506" t="s">
        <v>1683</v>
      </c>
      <c r="F5506" t="s">
        <v>1446</v>
      </c>
      <c r="G5506" s="2">
        <v>23.7</v>
      </c>
      <c r="H5506" s="2">
        <v>30.8</v>
      </c>
    </row>
    <row r="5507" spans="1:8">
      <c r="A5507" s="6">
        <v>62699020995</v>
      </c>
      <c r="B5507">
        <v>623306</v>
      </c>
      <c r="C5507" t="s">
        <v>776</v>
      </c>
      <c r="D5507" t="s">
        <v>5048</v>
      </c>
      <c r="E5507" t="s">
        <v>218</v>
      </c>
      <c r="F5507" t="s">
        <v>1446</v>
      </c>
      <c r="G5507" s="2">
        <v>21.35</v>
      </c>
      <c r="H5507" s="2">
        <v>27.75</v>
      </c>
    </row>
    <row r="5508" spans="1:8">
      <c r="A5508" s="6">
        <v>46415455505</v>
      </c>
      <c r="B5508">
        <v>823125</v>
      </c>
      <c r="C5508" t="s">
        <v>776</v>
      </c>
      <c r="D5508" t="s">
        <v>5049</v>
      </c>
      <c r="E5508" t="s">
        <v>218</v>
      </c>
      <c r="F5508" t="s">
        <v>1446</v>
      </c>
      <c r="G5508" s="2">
        <v>40.950000000000003</v>
      </c>
      <c r="H5508" s="2">
        <v>53.25</v>
      </c>
    </row>
    <row r="5509" spans="1:8">
      <c r="A5509" s="6">
        <v>376035060003</v>
      </c>
      <c r="B5509">
        <v>466097</v>
      </c>
      <c r="C5509" t="s">
        <v>776</v>
      </c>
      <c r="D5509" t="s">
        <v>5050</v>
      </c>
      <c r="E5509" t="s">
        <v>218</v>
      </c>
      <c r="F5509" t="s">
        <v>1446</v>
      </c>
      <c r="G5509" s="2">
        <v>316.45</v>
      </c>
      <c r="H5509" s="2">
        <v>411.40000000000003</v>
      </c>
    </row>
    <row r="5510" spans="1:8">
      <c r="A5510" s="6">
        <v>81349700525</v>
      </c>
      <c r="B5510">
        <v>647297</v>
      </c>
      <c r="C5510" t="s">
        <v>776</v>
      </c>
      <c r="D5510" t="s">
        <v>5051</v>
      </c>
      <c r="E5510" t="s">
        <v>218</v>
      </c>
      <c r="F5510" t="s">
        <v>1446</v>
      </c>
      <c r="G5510" s="2">
        <v>367.65</v>
      </c>
      <c r="H5510" s="2">
        <v>477.95000000000005</v>
      </c>
    </row>
    <row r="5511" spans="1:8">
      <c r="A5511" s="6">
        <v>8500001604</v>
      </c>
      <c r="B5511">
        <v>924449</v>
      </c>
      <c r="C5511" t="s">
        <v>776</v>
      </c>
      <c r="D5511" t="s">
        <v>5052</v>
      </c>
      <c r="E5511" t="s">
        <v>218</v>
      </c>
      <c r="F5511" t="s">
        <v>1446</v>
      </c>
      <c r="G5511" s="2">
        <v>23.3</v>
      </c>
      <c r="H5511" s="2">
        <v>30.3</v>
      </c>
    </row>
    <row r="5512" spans="1:8">
      <c r="A5512" s="6">
        <v>376018318000</v>
      </c>
      <c r="B5512">
        <v>182709</v>
      </c>
      <c r="C5512" t="s">
        <v>776</v>
      </c>
      <c r="D5512" t="s">
        <v>5053</v>
      </c>
      <c r="E5512" t="s">
        <v>218</v>
      </c>
      <c r="F5512" t="s">
        <v>1446</v>
      </c>
      <c r="G5512" s="2">
        <v>104.95</v>
      </c>
      <c r="H5512" s="2">
        <v>136.45000000000002</v>
      </c>
    </row>
    <row r="5513" spans="1:8">
      <c r="A5513" s="6">
        <v>632738100082</v>
      </c>
      <c r="B5513">
        <v>288449</v>
      </c>
      <c r="C5513" t="s">
        <v>776</v>
      </c>
      <c r="D5513" t="s">
        <v>5054</v>
      </c>
      <c r="E5513" t="s">
        <v>218</v>
      </c>
      <c r="F5513" t="s">
        <v>1446</v>
      </c>
      <c r="G5513" s="2">
        <v>26.8</v>
      </c>
      <c r="H5513" s="2">
        <v>34.85</v>
      </c>
    </row>
    <row r="5514" spans="1:8">
      <c r="A5514" s="6">
        <v>62699025924</v>
      </c>
      <c r="B5514">
        <v>794414</v>
      </c>
      <c r="C5514" t="s">
        <v>776</v>
      </c>
      <c r="D5514" t="s">
        <v>5055</v>
      </c>
      <c r="E5514" t="s">
        <v>218</v>
      </c>
      <c r="F5514" t="s">
        <v>1446</v>
      </c>
      <c r="G5514" s="2">
        <v>62.75</v>
      </c>
      <c r="H5514" s="2">
        <v>81.600000000000009</v>
      </c>
    </row>
    <row r="5515" spans="1:8">
      <c r="A5515" s="6">
        <v>62699041825</v>
      </c>
      <c r="B5515">
        <v>68285</v>
      </c>
      <c r="C5515" t="s">
        <v>776</v>
      </c>
      <c r="D5515" t="s">
        <v>5056</v>
      </c>
      <c r="E5515" t="s">
        <v>1513</v>
      </c>
      <c r="F5515" t="s">
        <v>1446</v>
      </c>
      <c r="G5515" s="2">
        <v>11.1</v>
      </c>
      <c r="H5515" s="2">
        <v>14.450000000000001</v>
      </c>
    </row>
    <row r="5516" spans="1:8">
      <c r="A5516" s="6">
        <v>69555500013</v>
      </c>
      <c r="B5516">
        <v>863902</v>
      </c>
      <c r="C5516" t="s">
        <v>776</v>
      </c>
      <c r="D5516" t="s">
        <v>5057</v>
      </c>
      <c r="E5516" t="s">
        <v>218</v>
      </c>
      <c r="F5516" t="s">
        <v>1446</v>
      </c>
      <c r="G5516" s="2">
        <v>33.6</v>
      </c>
      <c r="H5516" s="2">
        <v>43.7</v>
      </c>
    </row>
    <row r="5517" spans="1:8">
      <c r="A5517" s="6">
        <v>3113940000201</v>
      </c>
      <c r="B5517">
        <v>524355</v>
      </c>
      <c r="C5517" t="s">
        <v>776</v>
      </c>
      <c r="D5517" t="s">
        <v>5058</v>
      </c>
      <c r="E5517" t="s">
        <v>218</v>
      </c>
      <c r="F5517" t="s">
        <v>1446</v>
      </c>
      <c r="G5517" s="2">
        <v>144.30000000000001</v>
      </c>
      <c r="H5517" s="2">
        <v>187.60000000000002</v>
      </c>
    </row>
    <row r="5518" spans="1:8">
      <c r="A5518" s="6">
        <v>843701249808</v>
      </c>
      <c r="B5518">
        <v>799777</v>
      </c>
      <c r="C5518" t="s">
        <v>776</v>
      </c>
      <c r="D5518" t="s">
        <v>5059</v>
      </c>
      <c r="E5518" t="s">
        <v>218</v>
      </c>
      <c r="F5518" t="s">
        <v>1446</v>
      </c>
      <c r="G5518" s="2">
        <v>29.05</v>
      </c>
      <c r="H5518" s="2">
        <v>37.75</v>
      </c>
    </row>
    <row r="5519" spans="1:8">
      <c r="A5519" s="6">
        <v>800046800303</v>
      </c>
      <c r="B5519">
        <v>41936</v>
      </c>
      <c r="C5519" t="s">
        <v>776</v>
      </c>
      <c r="D5519" t="s">
        <v>5060</v>
      </c>
      <c r="E5519" t="s">
        <v>218</v>
      </c>
      <c r="F5519" t="s">
        <v>1446</v>
      </c>
      <c r="G5519" s="2">
        <v>16.899999999999999</v>
      </c>
      <c r="H5519" s="2">
        <v>21.950000000000003</v>
      </c>
    </row>
    <row r="5520" spans="1:8">
      <c r="A5520" s="6">
        <v>800046800308</v>
      </c>
      <c r="B5520">
        <v>817791</v>
      </c>
      <c r="C5520" t="s">
        <v>776</v>
      </c>
      <c r="D5520" t="s">
        <v>5061</v>
      </c>
      <c r="E5520" t="s">
        <v>218</v>
      </c>
      <c r="F5520" t="s">
        <v>1446</v>
      </c>
      <c r="G5520" s="2">
        <v>22.55</v>
      </c>
      <c r="H5520" s="2">
        <v>29.3</v>
      </c>
    </row>
    <row r="5521" spans="1:8">
      <c r="A5521" s="6">
        <v>800046800620</v>
      </c>
      <c r="B5521">
        <v>16293</v>
      </c>
      <c r="C5521" t="s">
        <v>776</v>
      </c>
      <c r="D5521" t="s">
        <v>5062</v>
      </c>
      <c r="E5521" t="s">
        <v>218</v>
      </c>
      <c r="F5521" t="s">
        <v>1446</v>
      </c>
      <c r="G5521" s="2">
        <v>11.5</v>
      </c>
      <c r="H5521" s="2">
        <v>14.950000000000001</v>
      </c>
    </row>
    <row r="5522" spans="1:8">
      <c r="A5522" s="6">
        <v>79246870106</v>
      </c>
      <c r="B5522">
        <v>838007</v>
      </c>
      <c r="C5522" t="s">
        <v>776</v>
      </c>
      <c r="D5522" t="s">
        <v>5063</v>
      </c>
      <c r="E5522" t="s">
        <v>1683</v>
      </c>
      <c r="F5522" t="s">
        <v>1446</v>
      </c>
      <c r="G5522" s="2">
        <v>41.85</v>
      </c>
      <c r="H5522" s="2">
        <v>54.400000000000006</v>
      </c>
    </row>
    <row r="5523" spans="1:8">
      <c r="A5523" s="6">
        <v>46415472224</v>
      </c>
      <c r="B5523">
        <v>838008</v>
      </c>
      <c r="C5523" t="s">
        <v>776</v>
      </c>
      <c r="D5523" t="s">
        <v>5064</v>
      </c>
      <c r="E5523" t="s">
        <v>1683</v>
      </c>
      <c r="F5523" t="s">
        <v>1446</v>
      </c>
      <c r="G5523" s="2">
        <v>41.85</v>
      </c>
      <c r="H5523" s="2">
        <v>54.400000000000006</v>
      </c>
    </row>
    <row r="5524" spans="1:8">
      <c r="A5524" s="6">
        <v>305285307596</v>
      </c>
      <c r="B5524">
        <v>736512</v>
      </c>
      <c r="C5524" t="s">
        <v>776</v>
      </c>
      <c r="D5524" t="s">
        <v>782</v>
      </c>
      <c r="E5524" t="s">
        <v>273</v>
      </c>
      <c r="F5524" t="s">
        <v>1446</v>
      </c>
      <c r="G5524" s="2">
        <v>568.5</v>
      </c>
      <c r="H5524" s="2">
        <v>739.05000000000007</v>
      </c>
    </row>
    <row r="5525" spans="1:8">
      <c r="A5525" s="6">
        <v>842020901283</v>
      </c>
      <c r="B5525">
        <v>526277</v>
      </c>
      <c r="C5525" t="s">
        <v>776</v>
      </c>
      <c r="D5525" t="s">
        <v>5065</v>
      </c>
      <c r="E5525" t="s">
        <v>218</v>
      </c>
      <c r="F5525" t="s">
        <v>1446</v>
      </c>
      <c r="G5525" s="2">
        <v>18.45</v>
      </c>
      <c r="H5525" s="2">
        <v>24</v>
      </c>
    </row>
    <row r="5526" spans="1:8">
      <c r="A5526" s="6">
        <v>800582923033</v>
      </c>
      <c r="B5526">
        <v>663187</v>
      </c>
      <c r="C5526" t="s">
        <v>776</v>
      </c>
      <c r="D5526" t="s">
        <v>5066</v>
      </c>
      <c r="E5526" t="s">
        <v>218</v>
      </c>
      <c r="F5526" t="s">
        <v>1446</v>
      </c>
      <c r="G5526" s="2">
        <v>40.5</v>
      </c>
      <c r="H5526" s="2">
        <v>52.650000000000006</v>
      </c>
    </row>
    <row r="5527" spans="1:8">
      <c r="A5527" s="6">
        <v>800582923333</v>
      </c>
      <c r="B5527">
        <v>20517</v>
      </c>
      <c r="C5527" t="s">
        <v>776</v>
      </c>
      <c r="D5527" t="s">
        <v>5066</v>
      </c>
      <c r="E5527" t="s">
        <v>273</v>
      </c>
      <c r="F5527" t="s">
        <v>1446</v>
      </c>
      <c r="G5527" s="2">
        <v>189.3</v>
      </c>
      <c r="H5527" s="2">
        <v>246.10000000000002</v>
      </c>
    </row>
    <row r="5528" spans="1:8">
      <c r="A5528" s="6">
        <v>800582923004</v>
      </c>
      <c r="B5528">
        <v>373373</v>
      </c>
      <c r="C5528" t="s">
        <v>776</v>
      </c>
      <c r="D5528" t="s">
        <v>5067</v>
      </c>
      <c r="E5528" t="s">
        <v>234</v>
      </c>
      <c r="F5528" t="s">
        <v>1446</v>
      </c>
      <c r="G5528" s="2">
        <v>7.7</v>
      </c>
      <c r="H5528" s="2">
        <v>10</v>
      </c>
    </row>
    <row r="5529" spans="1:8">
      <c r="A5529" s="6">
        <v>62699029339</v>
      </c>
      <c r="B5529">
        <v>20605</v>
      </c>
      <c r="C5529" t="s">
        <v>776</v>
      </c>
      <c r="D5529" t="s">
        <v>5068</v>
      </c>
      <c r="E5529" t="s">
        <v>234</v>
      </c>
      <c r="F5529" t="s">
        <v>1446</v>
      </c>
      <c r="G5529" s="2">
        <v>11.35</v>
      </c>
      <c r="H5529" s="2">
        <v>14.75</v>
      </c>
    </row>
    <row r="5530" spans="1:8">
      <c r="A5530" s="6">
        <v>62699045394</v>
      </c>
      <c r="B5530">
        <v>43607</v>
      </c>
      <c r="C5530" t="s">
        <v>776</v>
      </c>
      <c r="D5530" t="s">
        <v>5069</v>
      </c>
      <c r="E5530" t="s">
        <v>218</v>
      </c>
      <c r="F5530" t="s">
        <v>1446</v>
      </c>
      <c r="G5530" s="2">
        <v>23.75</v>
      </c>
      <c r="H5530" s="2">
        <v>30.900000000000002</v>
      </c>
    </row>
    <row r="5531" spans="1:8">
      <c r="A5531" s="6">
        <v>800582923038</v>
      </c>
      <c r="B5531">
        <v>223669</v>
      </c>
      <c r="C5531" t="s">
        <v>776</v>
      </c>
      <c r="D5531" t="s">
        <v>5070</v>
      </c>
      <c r="E5531" t="s">
        <v>218</v>
      </c>
      <c r="F5531" t="s">
        <v>1446</v>
      </c>
      <c r="G5531" s="2">
        <v>40.5</v>
      </c>
      <c r="H5531" s="2">
        <v>52.650000000000006</v>
      </c>
    </row>
    <row r="5532" spans="1:8">
      <c r="A5532" s="6">
        <v>62699031319</v>
      </c>
      <c r="B5532">
        <v>114954</v>
      </c>
      <c r="C5532" t="s">
        <v>776</v>
      </c>
      <c r="D5532" t="s">
        <v>5071</v>
      </c>
      <c r="E5532" t="s">
        <v>234</v>
      </c>
      <c r="F5532" t="s">
        <v>1446</v>
      </c>
      <c r="G5532" s="2">
        <v>11.35</v>
      </c>
      <c r="H5532" s="2">
        <v>14.75</v>
      </c>
    </row>
    <row r="5533" spans="1:8">
      <c r="A5533" s="6">
        <v>800582923047</v>
      </c>
      <c r="B5533">
        <v>591040</v>
      </c>
      <c r="C5533" t="s">
        <v>776</v>
      </c>
      <c r="D5533" t="s">
        <v>5072</v>
      </c>
      <c r="E5533" t="s">
        <v>218</v>
      </c>
      <c r="F5533" t="s">
        <v>1446</v>
      </c>
      <c r="G5533" s="2">
        <v>40.5</v>
      </c>
      <c r="H5533" s="2">
        <v>52.650000000000006</v>
      </c>
    </row>
    <row r="5534" spans="1:8">
      <c r="A5534" s="6">
        <v>317447000032</v>
      </c>
      <c r="B5534">
        <v>515742</v>
      </c>
      <c r="C5534" t="s">
        <v>776</v>
      </c>
      <c r="D5534" t="s">
        <v>5073</v>
      </c>
      <c r="E5534" t="s">
        <v>218</v>
      </c>
      <c r="F5534" t="s">
        <v>1446</v>
      </c>
      <c r="G5534" s="2">
        <v>30.25</v>
      </c>
      <c r="H5534" s="2">
        <v>39.35</v>
      </c>
    </row>
    <row r="5535" spans="1:8">
      <c r="A5535" s="6">
        <v>31485900010</v>
      </c>
      <c r="B5535">
        <v>362503</v>
      </c>
      <c r="C5535" t="s">
        <v>776</v>
      </c>
      <c r="D5535" t="s">
        <v>5074</v>
      </c>
      <c r="E5535" t="s">
        <v>218</v>
      </c>
      <c r="F5535" t="s">
        <v>1446</v>
      </c>
      <c r="G5535" s="2">
        <v>20.3</v>
      </c>
      <c r="H5535" s="2">
        <v>26.400000000000002</v>
      </c>
    </row>
    <row r="5536" spans="1:8">
      <c r="A5536" s="6">
        <v>85283210585</v>
      </c>
      <c r="B5536">
        <v>401147</v>
      </c>
      <c r="C5536" t="s">
        <v>776</v>
      </c>
      <c r="D5536" t="s">
        <v>5075</v>
      </c>
      <c r="E5536" t="s">
        <v>218</v>
      </c>
      <c r="F5536" t="s">
        <v>1446</v>
      </c>
      <c r="G5536" s="2">
        <v>22.2</v>
      </c>
      <c r="H5536" s="2">
        <v>28.85</v>
      </c>
    </row>
    <row r="5537" spans="1:8">
      <c r="A5537" s="6">
        <v>72645201713</v>
      </c>
      <c r="B5537">
        <v>41547</v>
      </c>
      <c r="C5537" t="s">
        <v>776</v>
      </c>
      <c r="D5537" t="s">
        <v>5076</v>
      </c>
      <c r="E5537" t="s">
        <v>218</v>
      </c>
      <c r="F5537" t="s">
        <v>1446</v>
      </c>
      <c r="G5537" s="2">
        <v>28.45</v>
      </c>
      <c r="H5537" s="2">
        <v>37</v>
      </c>
    </row>
    <row r="5538" spans="1:8">
      <c r="A5538" s="6">
        <v>72645201715</v>
      </c>
      <c r="B5538">
        <v>854259</v>
      </c>
      <c r="C5538" t="s">
        <v>776</v>
      </c>
      <c r="D5538" t="s">
        <v>5077</v>
      </c>
      <c r="E5538" t="s">
        <v>234</v>
      </c>
      <c r="F5538" t="s">
        <v>1446</v>
      </c>
      <c r="G5538" s="2">
        <v>10.1</v>
      </c>
      <c r="H5538" s="2">
        <v>13.15</v>
      </c>
    </row>
    <row r="5539" spans="1:8">
      <c r="A5539" s="6">
        <v>801046200243</v>
      </c>
      <c r="B5539">
        <v>88933</v>
      </c>
      <c r="C5539" t="s">
        <v>776</v>
      </c>
      <c r="D5539" t="s">
        <v>5078</v>
      </c>
      <c r="E5539" t="s">
        <v>218</v>
      </c>
      <c r="F5539" t="s">
        <v>1446</v>
      </c>
      <c r="G5539" s="2">
        <v>30.15</v>
      </c>
      <c r="H5539" s="2">
        <v>39.200000000000003</v>
      </c>
    </row>
    <row r="5540" spans="1:8">
      <c r="A5540" s="6">
        <v>74563955500</v>
      </c>
      <c r="B5540">
        <v>181123</v>
      </c>
      <c r="C5540" t="s">
        <v>776</v>
      </c>
      <c r="D5540" t="s">
        <v>5079</v>
      </c>
      <c r="E5540" t="s">
        <v>234</v>
      </c>
      <c r="F5540" t="s">
        <v>1446</v>
      </c>
      <c r="G5540" s="2">
        <v>6.1</v>
      </c>
      <c r="H5540" s="2">
        <v>7.95</v>
      </c>
    </row>
    <row r="5541" spans="1:8">
      <c r="A5541" s="6">
        <v>8678521300</v>
      </c>
      <c r="B5541">
        <v>446562</v>
      </c>
      <c r="C5541" t="s">
        <v>776</v>
      </c>
      <c r="D5541" t="s">
        <v>5080</v>
      </c>
      <c r="E5541" t="s">
        <v>218</v>
      </c>
      <c r="F5541" t="s">
        <v>1446</v>
      </c>
      <c r="G5541" s="2">
        <v>20.65</v>
      </c>
      <c r="H5541" s="2">
        <v>26.85</v>
      </c>
    </row>
    <row r="5542" spans="1:8">
      <c r="A5542" s="6">
        <v>8678521263</v>
      </c>
      <c r="B5542">
        <v>17023</v>
      </c>
      <c r="C5542" t="s">
        <v>776</v>
      </c>
      <c r="D5542" t="s">
        <v>5081</v>
      </c>
      <c r="E5542" t="s">
        <v>218</v>
      </c>
      <c r="F5542" t="s">
        <v>1446</v>
      </c>
      <c r="G5542" s="2">
        <v>24.9</v>
      </c>
      <c r="H5542" s="2">
        <v>32.35</v>
      </c>
    </row>
    <row r="5543" spans="1:8">
      <c r="A5543" s="6">
        <v>60356800901</v>
      </c>
      <c r="B5543">
        <v>187740</v>
      </c>
      <c r="C5543" t="s">
        <v>776</v>
      </c>
      <c r="D5543" t="s">
        <v>5082</v>
      </c>
      <c r="E5543" t="s">
        <v>218</v>
      </c>
      <c r="F5543" t="s">
        <v>1446</v>
      </c>
      <c r="G5543" s="2">
        <v>19</v>
      </c>
      <c r="H5543" s="2">
        <v>24.700000000000003</v>
      </c>
    </row>
    <row r="5544" spans="1:8">
      <c r="A5544" s="6">
        <v>346938063021</v>
      </c>
      <c r="B5544">
        <v>726281</v>
      </c>
      <c r="C5544" t="s">
        <v>776</v>
      </c>
      <c r="D5544" t="s">
        <v>5083</v>
      </c>
      <c r="E5544" t="s">
        <v>218</v>
      </c>
      <c r="F5544" t="s">
        <v>1446</v>
      </c>
      <c r="G5544" s="2">
        <v>76</v>
      </c>
      <c r="H5544" s="2">
        <v>98.800000000000011</v>
      </c>
    </row>
    <row r="5545" spans="1:8">
      <c r="A5545" s="6">
        <v>635334012117</v>
      </c>
      <c r="B5545">
        <v>260281</v>
      </c>
      <c r="C5545" t="s">
        <v>776</v>
      </c>
      <c r="D5545" t="s">
        <v>5084</v>
      </c>
      <c r="E5545" t="s">
        <v>218</v>
      </c>
      <c r="F5545" t="s">
        <v>1446</v>
      </c>
      <c r="G5545" s="2">
        <v>57.05</v>
      </c>
      <c r="H5545" s="2">
        <v>74.150000000000006</v>
      </c>
    </row>
    <row r="5546" spans="1:8">
      <c r="A5546" s="6">
        <v>327719000285</v>
      </c>
      <c r="B5546">
        <v>409474</v>
      </c>
      <c r="C5546" t="s">
        <v>776</v>
      </c>
      <c r="D5546" t="s">
        <v>5085</v>
      </c>
      <c r="E5546" t="s">
        <v>218</v>
      </c>
      <c r="F5546" t="s">
        <v>1446</v>
      </c>
      <c r="G5546" s="2">
        <v>23</v>
      </c>
      <c r="H5546" s="2">
        <v>29.900000000000002</v>
      </c>
    </row>
    <row r="5547" spans="1:8">
      <c r="A5547" s="6">
        <v>328711700011</v>
      </c>
      <c r="B5547">
        <v>589788</v>
      </c>
      <c r="C5547" t="s">
        <v>776</v>
      </c>
      <c r="D5547" t="s">
        <v>5086</v>
      </c>
      <c r="E5547" t="s">
        <v>218</v>
      </c>
      <c r="F5547" t="s">
        <v>1446</v>
      </c>
      <c r="G5547" s="2">
        <v>69.650000000000006</v>
      </c>
      <c r="H5547" s="2">
        <v>90.550000000000011</v>
      </c>
    </row>
    <row r="5548" spans="1:8">
      <c r="A5548" s="6">
        <v>800002000528</v>
      </c>
      <c r="B5548">
        <v>71712</v>
      </c>
      <c r="C5548" t="s">
        <v>776</v>
      </c>
      <c r="D5548" t="s">
        <v>5087</v>
      </c>
      <c r="E5548" t="s">
        <v>218</v>
      </c>
      <c r="F5548" t="s">
        <v>1446</v>
      </c>
      <c r="G5548" s="2">
        <v>22.1</v>
      </c>
      <c r="H5548" s="2">
        <v>28.75</v>
      </c>
    </row>
    <row r="5549" spans="1:8">
      <c r="A5549" s="6">
        <v>800196800454</v>
      </c>
      <c r="B5549">
        <v>254086</v>
      </c>
      <c r="C5549" t="s">
        <v>776</v>
      </c>
      <c r="D5549" t="s">
        <v>5088</v>
      </c>
      <c r="E5549" t="s">
        <v>218</v>
      </c>
      <c r="F5549" t="s">
        <v>1446</v>
      </c>
      <c r="G5549" s="2">
        <v>19.100000000000001</v>
      </c>
      <c r="H5549" s="2">
        <v>24.85</v>
      </c>
    </row>
    <row r="5550" spans="1:8">
      <c r="A5550" s="6">
        <v>780432049374</v>
      </c>
      <c r="B5550">
        <v>877282</v>
      </c>
      <c r="C5550" t="s">
        <v>776</v>
      </c>
      <c r="D5550" t="s">
        <v>5089</v>
      </c>
      <c r="E5550" t="s">
        <v>218</v>
      </c>
      <c r="F5550" t="s">
        <v>1446</v>
      </c>
      <c r="G5550" s="2">
        <v>23.3</v>
      </c>
      <c r="H5550" s="2">
        <v>30.3</v>
      </c>
    </row>
    <row r="5551" spans="1:8">
      <c r="A5551" s="6">
        <v>780432031901</v>
      </c>
      <c r="B5551">
        <v>684373</v>
      </c>
      <c r="C5551" t="s">
        <v>776</v>
      </c>
      <c r="D5551" t="s">
        <v>5090</v>
      </c>
      <c r="E5551" t="s">
        <v>218</v>
      </c>
      <c r="F5551" t="s">
        <v>1446</v>
      </c>
      <c r="G5551" s="2">
        <v>22.5</v>
      </c>
      <c r="H5551" s="2">
        <v>29.25</v>
      </c>
    </row>
    <row r="5552" spans="1:8">
      <c r="A5552" s="6">
        <v>87896900057</v>
      </c>
      <c r="B5552">
        <v>793081</v>
      </c>
      <c r="C5552" t="s">
        <v>776</v>
      </c>
      <c r="D5552" t="s">
        <v>5091</v>
      </c>
      <c r="E5552" t="s">
        <v>218</v>
      </c>
      <c r="F5552" t="s">
        <v>1446</v>
      </c>
      <c r="G5552" s="2">
        <v>25.2</v>
      </c>
      <c r="H5552" s="2">
        <v>32.75</v>
      </c>
    </row>
    <row r="5553" spans="1:8">
      <c r="A5553" s="6">
        <v>8130800414</v>
      </c>
      <c r="B5553">
        <v>5184</v>
      </c>
      <c r="C5553" t="s">
        <v>776</v>
      </c>
      <c r="D5553" t="s">
        <v>5092</v>
      </c>
      <c r="E5553" t="s">
        <v>218</v>
      </c>
      <c r="F5553" t="s">
        <v>1446</v>
      </c>
      <c r="G5553" s="2">
        <v>20.65</v>
      </c>
      <c r="H5553" s="2">
        <v>26.85</v>
      </c>
    </row>
    <row r="5554" spans="1:8">
      <c r="A5554" s="6">
        <v>341433000117</v>
      </c>
      <c r="B5554">
        <v>897637</v>
      </c>
      <c r="C5554" t="s">
        <v>776</v>
      </c>
      <c r="D5554" t="s">
        <v>5093</v>
      </c>
      <c r="E5554" t="s">
        <v>218</v>
      </c>
      <c r="F5554" t="s">
        <v>1446</v>
      </c>
      <c r="G5554" s="2">
        <v>75.7</v>
      </c>
      <c r="H5554" s="2">
        <v>98.4</v>
      </c>
    </row>
    <row r="5555" spans="1:8">
      <c r="A5555" s="6">
        <v>327719000175</v>
      </c>
      <c r="B5555">
        <v>156711</v>
      </c>
      <c r="C5555" t="s">
        <v>776</v>
      </c>
      <c r="D5555" t="s">
        <v>5094</v>
      </c>
      <c r="E5555" t="s">
        <v>218</v>
      </c>
      <c r="F5555" t="s">
        <v>1446</v>
      </c>
      <c r="G5555" s="2">
        <v>18.7</v>
      </c>
      <c r="H5555" s="2">
        <v>24.3</v>
      </c>
    </row>
    <row r="5556" spans="1:8">
      <c r="A5556" s="6">
        <v>350711001418</v>
      </c>
      <c r="B5556">
        <v>838069</v>
      </c>
      <c r="C5556" t="s">
        <v>776</v>
      </c>
      <c r="D5556" t="s">
        <v>5095</v>
      </c>
      <c r="E5556" t="s">
        <v>218</v>
      </c>
      <c r="F5556" t="s">
        <v>1446</v>
      </c>
      <c r="G5556" s="2">
        <v>30.9</v>
      </c>
      <c r="H5556" s="2">
        <v>40.150000000000006</v>
      </c>
    </row>
    <row r="5557" spans="1:8">
      <c r="A5557" s="6">
        <v>62699020470</v>
      </c>
      <c r="B5557">
        <v>672410</v>
      </c>
      <c r="C5557" t="s">
        <v>776</v>
      </c>
      <c r="D5557" t="s">
        <v>5096</v>
      </c>
      <c r="E5557" t="s">
        <v>218</v>
      </c>
      <c r="F5557" t="s">
        <v>1446</v>
      </c>
      <c r="G5557" s="2">
        <v>25.05</v>
      </c>
      <c r="H5557" s="2">
        <v>32.550000000000004</v>
      </c>
    </row>
    <row r="5558" spans="1:8">
      <c r="A5558" s="6">
        <v>62699029183</v>
      </c>
      <c r="B5558">
        <v>140481</v>
      </c>
      <c r="C5558" t="s">
        <v>776</v>
      </c>
      <c r="D5558" t="s">
        <v>5097</v>
      </c>
      <c r="E5558" t="s">
        <v>218</v>
      </c>
      <c r="F5558" t="s">
        <v>1446</v>
      </c>
      <c r="G5558" s="2">
        <v>42.5</v>
      </c>
      <c r="H5558" s="2">
        <v>55.25</v>
      </c>
    </row>
    <row r="5559" spans="1:8">
      <c r="A5559" s="6">
        <v>80875503301</v>
      </c>
      <c r="B5559">
        <v>409774</v>
      </c>
      <c r="C5559" t="s">
        <v>776</v>
      </c>
      <c r="D5559" t="s">
        <v>794</v>
      </c>
      <c r="E5559" t="s">
        <v>218</v>
      </c>
      <c r="F5559" t="s">
        <v>1446</v>
      </c>
      <c r="G5559" s="2">
        <v>21.55</v>
      </c>
      <c r="H5559" s="2">
        <v>28</v>
      </c>
    </row>
    <row r="5560" spans="1:8">
      <c r="A5560" s="6">
        <v>8860100351</v>
      </c>
      <c r="B5560">
        <v>241513</v>
      </c>
      <c r="C5560" t="s">
        <v>776</v>
      </c>
      <c r="D5560" t="s">
        <v>5098</v>
      </c>
      <c r="E5560" t="s">
        <v>3564</v>
      </c>
      <c r="F5560" t="s">
        <v>1446</v>
      </c>
      <c r="G5560" s="2">
        <v>25.3</v>
      </c>
      <c r="H5560" s="2">
        <v>32.9</v>
      </c>
    </row>
    <row r="5561" spans="1:8">
      <c r="A5561" s="6">
        <v>841003680510</v>
      </c>
      <c r="B5561">
        <v>649491</v>
      </c>
      <c r="C5561" t="s">
        <v>776</v>
      </c>
      <c r="D5561" t="s">
        <v>5099</v>
      </c>
      <c r="E5561" t="s">
        <v>218</v>
      </c>
      <c r="F5561" t="s">
        <v>1446</v>
      </c>
      <c r="G5561" s="2">
        <v>20.75</v>
      </c>
      <c r="H5561" s="2">
        <v>27</v>
      </c>
    </row>
    <row r="5562" spans="1:8">
      <c r="A5562" s="6">
        <v>8860100360</v>
      </c>
      <c r="B5562">
        <v>180588</v>
      </c>
      <c r="C5562" t="s">
        <v>776</v>
      </c>
      <c r="D5562" t="s">
        <v>5100</v>
      </c>
      <c r="E5562" t="s">
        <v>803</v>
      </c>
      <c r="F5562" t="s">
        <v>1446</v>
      </c>
      <c r="G5562" s="2">
        <v>46.05</v>
      </c>
      <c r="H5562" s="2">
        <v>59.85</v>
      </c>
    </row>
    <row r="5563" spans="1:8">
      <c r="A5563" s="6">
        <v>841003680763</v>
      </c>
      <c r="B5563">
        <v>351376</v>
      </c>
      <c r="C5563" t="s">
        <v>776</v>
      </c>
      <c r="D5563" t="s">
        <v>5101</v>
      </c>
      <c r="E5563" t="s">
        <v>234</v>
      </c>
      <c r="F5563" t="s">
        <v>1446</v>
      </c>
      <c r="G5563" s="2">
        <v>10.75</v>
      </c>
      <c r="H5563" s="2">
        <v>14</v>
      </c>
    </row>
    <row r="5564" spans="1:8">
      <c r="A5564" s="6">
        <v>841003680642</v>
      </c>
      <c r="B5564">
        <v>202245</v>
      </c>
      <c r="C5564" t="s">
        <v>776</v>
      </c>
      <c r="D5564" t="s">
        <v>5102</v>
      </c>
      <c r="E5564" t="s">
        <v>218</v>
      </c>
      <c r="F5564" t="s">
        <v>1446</v>
      </c>
      <c r="G5564" s="2">
        <v>31.9</v>
      </c>
      <c r="H5564" s="2">
        <v>41.45</v>
      </c>
    </row>
    <row r="5565" spans="1:8">
      <c r="A5565" s="6">
        <v>841003680832</v>
      </c>
      <c r="B5565">
        <v>405098</v>
      </c>
      <c r="C5565" t="s">
        <v>776</v>
      </c>
      <c r="D5565" t="s">
        <v>5103</v>
      </c>
      <c r="E5565" t="s">
        <v>803</v>
      </c>
      <c r="F5565" t="s">
        <v>1446</v>
      </c>
      <c r="G5565" s="2">
        <v>60.4</v>
      </c>
      <c r="H5565" s="2">
        <v>78.5</v>
      </c>
    </row>
    <row r="5566" spans="1:8">
      <c r="A5566" s="6">
        <v>85785300242</v>
      </c>
      <c r="B5566">
        <v>67193</v>
      </c>
      <c r="C5566" t="s">
        <v>776</v>
      </c>
      <c r="D5566" t="s">
        <v>5104</v>
      </c>
      <c r="E5566" t="s">
        <v>218</v>
      </c>
      <c r="F5566" t="s">
        <v>1446</v>
      </c>
      <c r="G5566" s="2">
        <v>18.899999999999999</v>
      </c>
      <c r="H5566" s="2">
        <v>24.55</v>
      </c>
    </row>
    <row r="5567" spans="1:8">
      <c r="A5567" s="6">
        <v>800362501056</v>
      </c>
      <c r="B5567">
        <v>164605</v>
      </c>
      <c r="C5567" t="s">
        <v>776</v>
      </c>
      <c r="D5567" t="s">
        <v>5105</v>
      </c>
      <c r="E5567" t="s">
        <v>218</v>
      </c>
      <c r="F5567" t="s">
        <v>1446</v>
      </c>
      <c r="G5567" s="2">
        <v>25.95</v>
      </c>
      <c r="H5567" s="2">
        <v>33.75</v>
      </c>
    </row>
    <row r="5568" spans="1:8">
      <c r="A5568" s="6">
        <v>506075322011</v>
      </c>
      <c r="B5568">
        <v>70780</v>
      </c>
      <c r="C5568" t="s">
        <v>776</v>
      </c>
      <c r="D5568" t="s">
        <v>5106</v>
      </c>
      <c r="E5568" t="s">
        <v>218</v>
      </c>
      <c r="F5568" t="s">
        <v>1446</v>
      </c>
      <c r="G5568" s="2">
        <v>23.9</v>
      </c>
      <c r="H5568" s="2">
        <v>31.05</v>
      </c>
    </row>
    <row r="5569" spans="1:8">
      <c r="A5569" s="6">
        <v>46415473252</v>
      </c>
      <c r="B5569">
        <v>844610</v>
      </c>
      <c r="C5569" t="s">
        <v>776</v>
      </c>
      <c r="D5569" t="s">
        <v>5107</v>
      </c>
      <c r="E5569" t="s">
        <v>1683</v>
      </c>
      <c r="F5569" t="s">
        <v>1446</v>
      </c>
      <c r="G5569" s="2">
        <v>27.15</v>
      </c>
      <c r="H5569" s="2">
        <v>35.300000000000004</v>
      </c>
    </row>
    <row r="5570" spans="1:8">
      <c r="A5570" s="6">
        <v>506075322016</v>
      </c>
      <c r="B5570">
        <v>132809</v>
      </c>
      <c r="C5570" t="s">
        <v>776</v>
      </c>
      <c r="D5570" t="s">
        <v>5108</v>
      </c>
      <c r="E5570" t="s">
        <v>1683</v>
      </c>
      <c r="F5570" t="s">
        <v>1446</v>
      </c>
      <c r="G5570" s="2">
        <v>27.15</v>
      </c>
      <c r="H5570" s="2">
        <v>35.300000000000004</v>
      </c>
    </row>
    <row r="5571" spans="1:8">
      <c r="A5571" s="6">
        <v>506075322000</v>
      </c>
      <c r="B5571">
        <v>830270</v>
      </c>
      <c r="C5571" t="s">
        <v>776</v>
      </c>
      <c r="D5571" t="s">
        <v>5109</v>
      </c>
      <c r="E5571" t="s">
        <v>1683</v>
      </c>
      <c r="F5571" t="s">
        <v>1446</v>
      </c>
      <c r="G5571" s="2">
        <v>27.15</v>
      </c>
      <c r="H5571" s="2">
        <v>35.300000000000004</v>
      </c>
    </row>
    <row r="5572" spans="1:8">
      <c r="A5572" s="6">
        <v>805596069011</v>
      </c>
      <c r="B5572">
        <v>618470</v>
      </c>
      <c r="C5572" t="s">
        <v>776</v>
      </c>
      <c r="D5572" t="s">
        <v>5110</v>
      </c>
      <c r="E5572" t="s">
        <v>218</v>
      </c>
      <c r="F5572" t="s">
        <v>1446</v>
      </c>
      <c r="G5572" s="2">
        <v>25.1</v>
      </c>
      <c r="H5572" s="2">
        <v>32.65</v>
      </c>
    </row>
    <row r="5573" spans="1:8">
      <c r="A5573" s="6">
        <v>486000564663</v>
      </c>
      <c r="B5573">
        <v>674333</v>
      </c>
      <c r="C5573" t="s">
        <v>776</v>
      </c>
      <c r="D5573" t="s">
        <v>5111</v>
      </c>
      <c r="E5573" t="s">
        <v>218</v>
      </c>
      <c r="F5573" t="s">
        <v>1446</v>
      </c>
      <c r="G5573" s="2">
        <v>20.65</v>
      </c>
      <c r="H5573" s="2">
        <v>26.85</v>
      </c>
    </row>
    <row r="5574" spans="1:8">
      <c r="A5574" s="6">
        <v>486000976053</v>
      </c>
      <c r="B5574">
        <v>688747</v>
      </c>
      <c r="C5574" t="s">
        <v>776</v>
      </c>
      <c r="D5574" t="s">
        <v>5112</v>
      </c>
      <c r="E5574" t="s">
        <v>218</v>
      </c>
      <c r="F5574" t="s">
        <v>1446</v>
      </c>
      <c r="G5574" s="2">
        <v>21.05</v>
      </c>
      <c r="H5574" s="2">
        <v>27.35</v>
      </c>
    </row>
    <row r="5575" spans="1:8">
      <c r="A5575" s="6">
        <v>46415475513</v>
      </c>
      <c r="B5575">
        <v>847742</v>
      </c>
      <c r="C5575" t="s">
        <v>776</v>
      </c>
      <c r="D5575" t="s">
        <v>5113</v>
      </c>
      <c r="E5575" t="s">
        <v>218</v>
      </c>
      <c r="F5575" t="s">
        <v>1446</v>
      </c>
      <c r="G5575" s="2">
        <v>51.7</v>
      </c>
      <c r="H5575" s="2">
        <v>67.2</v>
      </c>
    </row>
    <row r="5576" spans="1:8">
      <c r="A5576" s="6">
        <v>341433000248</v>
      </c>
      <c r="B5576">
        <v>151869</v>
      </c>
      <c r="C5576" t="s">
        <v>776</v>
      </c>
      <c r="D5576" t="s">
        <v>5114</v>
      </c>
      <c r="E5576" t="s">
        <v>218</v>
      </c>
      <c r="F5576" t="s">
        <v>1446</v>
      </c>
      <c r="G5576" s="2">
        <v>76</v>
      </c>
      <c r="H5576" s="2">
        <v>98.800000000000011</v>
      </c>
    </row>
    <row r="5577" spans="1:8">
      <c r="A5577" s="6">
        <v>74784604001</v>
      </c>
      <c r="B5577">
        <v>450585</v>
      </c>
      <c r="C5577" t="s">
        <v>776</v>
      </c>
      <c r="D5577" t="s">
        <v>5115</v>
      </c>
      <c r="E5577" t="s">
        <v>767</v>
      </c>
      <c r="F5577" t="s">
        <v>1446</v>
      </c>
      <c r="G5577" s="2">
        <v>10.65</v>
      </c>
      <c r="H5577" s="2">
        <v>13.850000000000001</v>
      </c>
    </row>
    <row r="5578" spans="1:8">
      <c r="A5578" s="6">
        <v>400331001202</v>
      </c>
      <c r="B5578">
        <v>410191</v>
      </c>
      <c r="C5578" t="s">
        <v>776</v>
      </c>
      <c r="D5578" t="s">
        <v>5116</v>
      </c>
      <c r="E5578" t="s">
        <v>218</v>
      </c>
      <c r="F5578" t="s">
        <v>1446</v>
      </c>
      <c r="G5578" s="2">
        <v>21.3</v>
      </c>
      <c r="H5578" s="2">
        <v>27.700000000000003</v>
      </c>
    </row>
    <row r="5579" spans="1:8">
      <c r="A5579" s="6">
        <v>400331016211</v>
      </c>
      <c r="B5579">
        <v>182964</v>
      </c>
      <c r="C5579" t="s">
        <v>776</v>
      </c>
      <c r="D5579" t="s">
        <v>5117</v>
      </c>
      <c r="E5579" t="s">
        <v>234</v>
      </c>
      <c r="F5579" t="s">
        <v>1446</v>
      </c>
      <c r="G5579" s="2">
        <v>7.65</v>
      </c>
      <c r="H5579" s="2">
        <v>9.9500000000000011</v>
      </c>
    </row>
    <row r="5580" spans="1:8">
      <c r="A5580" s="6">
        <v>599881575014</v>
      </c>
      <c r="B5580">
        <v>791965</v>
      </c>
      <c r="C5580" t="s">
        <v>776</v>
      </c>
      <c r="D5580" t="s">
        <v>5118</v>
      </c>
      <c r="E5580" t="s">
        <v>218</v>
      </c>
      <c r="F5580" t="s">
        <v>1446</v>
      </c>
      <c r="G5580" s="2">
        <v>19.399999999999999</v>
      </c>
      <c r="H5580" s="2">
        <v>25.200000000000003</v>
      </c>
    </row>
    <row r="5581" spans="1:8">
      <c r="A5581" s="6">
        <v>930072783924</v>
      </c>
      <c r="B5581">
        <v>562991</v>
      </c>
      <c r="C5581" t="s">
        <v>776</v>
      </c>
      <c r="D5581" t="s">
        <v>5119</v>
      </c>
      <c r="E5581" t="s">
        <v>218</v>
      </c>
      <c r="F5581" t="s">
        <v>1446</v>
      </c>
      <c r="G5581" s="2">
        <v>17.2</v>
      </c>
      <c r="H5581" s="2">
        <v>22.35</v>
      </c>
    </row>
    <row r="5582" spans="1:8">
      <c r="A5582" s="6">
        <v>930072701431</v>
      </c>
      <c r="B5582">
        <v>147675</v>
      </c>
      <c r="C5582" t="s">
        <v>776</v>
      </c>
      <c r="D5582" t="s">
        <v>5120</v>
      </c>
      <c r="E5582" t="s">
        <v>218</v>
      </c>
      <c r="F5582" t="s">
        <v>1446</v>
      </c>
      <c r="G5582" s="2">
        <v>18.100000000000001</v>
      </c>
      <c r="H5582" s="2">
        <v>23.55</v>
      </c>
    </row>
    <row r="5583" spans="1:8">
      <c r="A5583" s="6">
        <v>62699021685</v>
      </c>
      <c r="B5583">
        <v>516708</v>
      </c>
      <c r="C5583" t="s">
        <v>776</v>
      </c>
      <c r="D5583" t="s">
        <v>5121</v>
      </c>
      <c r="E5583" t="s">
        <v>218</v>
      </c>
      <c r="F5583" t="s">
        <v>1446</v>
      </c>
      <c r="G5583" s="2">
        <v>22.65</v>
      </c>
      <c r="H5583" s="2">
        <v>29.450000000000003</v>
      </c>
    </row>
    <row r="5584" spans="1:8">
      <c r="A5584" s="6">
        <v>841127740041</v>
      </c>
      <c r="B5584">
        <v>551218</v>
      </c>
      <c r="C5584" t="s">
        <v>776</v>
      </c>
      <c r="D5584" t="s">
        <v>5122</v>
      </c>
      <c r="E5584" t="s">
        <v>218</v>
      </c>
      <c r="F5584" t="s">
        <v>1446</v>
      </c>
      <c r="G5584" s="2">
        <v>19.55</v>
      </c>
      <c r="H5584" s="2">
        <v>25.400000000000002</v>
      </c>
    </row>
    <row r="5585" spans="1:8">
      <c r="A5585" s="6">
        <v>6365703401</v>
      </c>
      <c r="B5585">
        <v>425918</v>
      </c>
      <c r="C5585" t="s">
        <v>776</v>
      </c>
      <c r="D5585" t="s">
        <v>5123</v>
      </c>
      <c r="E5585" t="s">
        <v>218</v>
      </c>
      <c r="F5585" t="s">
        <v>1446</v>
      </c>
      <c r="G5585" s="2">
        <v>26.5</v>
      </c>
      <c r="H5585" s="2">
        <v>34.450000000000003</v>
      </c>
    </row>
    <row r="5586" spans="1:8">
      <c r="A5586" s="6">
        <v>8470409132</v>
      </c>
      <c r="B5586">
        <v>168310</v>
      </c>
      <c r="C5586" t="s">
        <v>776</v>
      </c>
      <c r="D5586" t="s">
        <v>5124</v>
      </c>
      <c r="E5586" t="s">
        <v>218</v>
      </c>
      <c r="F5586" t="s">
        <v>1446</v>
      </c>
      <c r="G5586" s="2">
        <v>22.65</v>
      </c>
      <c r="H5586" s="2">
        <v>29.450000000000003</v>
      </c>
    </row>
    <row r="5587" spans="1:8">
      <c r="A5587" s="6">
        <v>800680539901</v>
      </c>
      <c r="B5587">
        <v>626457</v>
      </c>
      <c r="C5587" t="s">
        <v>776</v>
      </c>
      <c r="D5587" t="s">
        <v>5125</v>
      </c>
      <c r="E5587" t="s">
        <v>218</v>
      </c>
      <c r="F5587" t="s">
        <v>1446</v>
      </c>
      <c r="G5587" s="2">
        <v>22.65</v>
      </c>
      <c r="H5587" s="2">
        <v>29.450000000000003</v>
      </c>
    </row>
    <row r="5588" spans="1:8">
      <c r="A5588" s="6">
        <v>803397683203</v>
      </c>
      <c r="B5588">
        <v>223407</v>
      </c>
      <c r="C5588" t="s">
        <v>776</v>
      </c>
      <c r="D5588" t="s">
        <v>5126</v>
      </c>
      <c r="E5588" t="s">
        <v>218</v>
      </c>
      <c r="F5588" t="s">
        <v>1446</v>
      </c>
      <c r="G5588" s="2">
        <v>23.2</v>
      </c>
      <c r="H5588" s="2">
        <v>30.150000000000002</v>
      </c>
    </row>
    <row r="5589" spans="1:8">
      <c r="A5589" s="6">
        <v>803397683202</v>
      </c>
      <c r="B5589">
        <v>71894</v>
      </c>
      <c r="C5589" t="s">
        <v>776</v>
      </c>
      <c r="D5589" t="s">
        <v>5127</v>
      </c>
      <c r="E5589" t="s">
        <v>218</v>
      </c>
      <c r="F5589" t="s">
        <v>1446</v>
      </c>
      <c r="G5589" s="2">
        <v>25.05</v>
      </c>
      <c r="H5589" s="2">
        <v>32.550000000000004</v>
      </c>
    </row>
    <row r="5590" spans="1:8">
      <c r="A5590" s="6">
        <v>8500002724</v>
      </c>
      <c r="B5590">
        <v>64009</v>
      </c>
      <c r="C5590" t="s">
        <v>776</v>
      </c>
      <c r="D5590" t="s">
        <v>5128</v>
      </c>
      <c r="E5590" t="s">
        <v>218</v>
      </c>
      <c r="F5590" t="s">
        <v>1446</v>
      </c>
      <c r="G5590" s="2">
        <v>32.35</v>
      </c>
      <c r="H5590" s="2">
        <v>42.050000000000004</v>
      </c>
    </row>
    <row r="5591" spans="1:8">
      <c r="A5591" s="6">
        <v>8500002243</v>
      </c>
      <c r="B5591">
        <v>19557</v>
      </c>
      <c r="C5591" t="s">
        <v>776</v>
      </c>
      <c r="D5591" t="s">
        <v>5129</v>
      </c>
      <c r="E5591" t="s">
        <v>5130</v>
      </c>
      <c r="F5591" t="s">
        <v>1446</v>
      </c>
      <c r="G5591" s="2">
        <v>9.5</v>
      </c>
      <c r="H5591" s="2">
        <v>12.350000000000001</v>
      </c>
    </row>
    <row r="5592" spans="1:8">
      <c r="A5592" s="6">
        <v>85000031094</v>
      </c>
      <c r="B5592">
        <v>426786</v>
      </c>
      <c r="C5592" t="s">
        <v>776</v>
      </c>
      <c r="D5592" t="s">
        <v>5131</v>
      </c>
      <c r="E5592" t="s">
        <v>228</v>
      </c>
      <c r="F5592" t="s">
        <v>1446</v>
      </c>
      <c r="G5592" s="2">
        <v>17.05</v>
      </c>
      <c r="H5592" s="2">
        <v>22.150000000000002</v>
      </c>
    </row>
    <row r="5593" spans="1:8">
      <c r="A5593" s="6">
        <v>8500001773</v>
      </c>
      <c r="B5593">
        <v>321182</v>
      </c>
      <c r="C5593" t="s">
        <v>776</v>
      </c>
      <c r="D5593" t="s">
        <v>5132</v>
      </c>
      <c r="E5593" t="s">
        <v>218</v>
      </c>
      <c r="F5593" t="s">
        <v>1446</v>
      </c>
      <c r="G5593" s="2">
        <v>24</v>
      </c>
      <c r="H5593" s="2">
        <v>31.200000000000003</v>
      </c>
    </row>
    <row r="5594" spans="1:8">
      <c r="A5594" s="6">
        <v>8500003244</v>
      </c>
      <c r="B5594">
        <v>60556</v>
      </c>
      <c r="C5594" t="s">
        <v>776</v>
      </c>
      <c r="D5594" t="s">
        <v>5133</v>
      </c>
      <c r="E5594" t="s">
        <v>218</v>
      </c>
      <c r="F5594" t="s">
        <v>1446</v>
      </c>
      <c r="G5594" s="2">
        <v>23.35</v>
      </c>
      <c r="H5594" s="2">
        <v>30.35</v>
      </c>
    </row>
    <row r="5595" spans="1:8">
      <c r="A5595" s="6">
        <v>8500003470</v>
      </c>
      <c r="B5595">
        <v>448261</v>
      </c>
      <c r="C5595" t="s">
        <v>776</v>
      </c>
      <c r="D5595" t="s">
        <v>5133</v>
      </c>
      <c r="E5595" t="s">
        <v>5130</v>
      </c>
      <c r="F5595" t="s">
        <v>1446</v>
      </c>
      <c r="G5595" s="2">
        <v>7.95</v>
      </c>
      <c r="H5595" s="2">
        <v>10.350000000000001</v>
      </c>
    </row>
    <row r="5596" spans="1:8">
      <c r="A5596" s="6">
        <v>803273862078</v>
      </c>
      <c r="B5596">
        <v>79216</v>
      </c>
      <c r="C5596" t="s">
        <v>776</v>
      </c>
      <c r="D5596" t="s">
        <v>5134</v>
      </c>
      <c r="E5596" t="s">
        <v>218</v>
      </c>
      <c r="F5596" t="s">
        <v>1446</v>
      </c>
      <c r="G5596" s="2">
        <v>112.65</v>
      </c>
      <c r="H5596" s="2">
        <v>146.45000000000002</v>
      </c>
    </row>
    <row r="5597" spans="1:8">
      <c r="A5597" s="6">
        <v>803273862132</v>
      </c>
      <c r="B5597">
        <v>420172</v>
      </c>
      <c r="C5597" t="s">
        <v>776</v>
      </c>
      <c r="D5597" t="s">
        <v>5135</v>
      </c>
      <c r="E5597" t="s">
        <v>218</v>
      </c>
      <c r="F5597" t="s">
        <v>1446</v>
      </c>
      <c r="G5597" s="2">
        <v>165.75</v>
      </c>
      <c r="H5597" s="2">
        <v>215.5</v>
      </c>
    </row>
    <row r="5598" spans="1:8">
      <c r="A5598" s="6">
        <v>62699023722</v>
      </c>
      <c r="B5598">
        <v>64311</v>
      </c>
      <c r="C5598" t="s">
        <v>776</v>
      </c>
      <c r="D5598" t="s">
        <v>5136</v>
      </c>
      <c r="E5598" t="s">
        <v>218</v>
      </c>
      <c r="F5598" t="s">
        <v>1446</v>
      </c>
      <c r="G5598" s="2">
        <v>23.85</v>
      </c>
      <c r="H5598" s="2">
        <v>31</v>
      </c>
    </row>
    <row r="5599" spans="1:8">
      <c r="A5599" s="6">
        <v>46415495177</v>
      </c>
      <c r="B5599">
        <v>772076</v>
      </c>
      <c r="C5599" t="s">
        <v>776</v>
      </c>
      <c r="D5599" t="s">
        <v>5137</v>
      </c>
      <c r="E5599" t="s">
        <v>218</v>
      </c>
      <c r="F5599" t="s">
        <v>1446</v>
      </c>
      <c r="G5599" s="2">
        <v>103.25</v>
      </c>
      <c r="H5599" s="2">
        <v>134.20000000000002</v>
      </c>
    </row>
    <row r="5600" spans="1:8">
      <c r="A5600" s="6">
        <v>8487850000</v>
      </c>
      <c r="B5600">
        <v>158550</v>
      </c>
      <c r="C5600" t="s">
        <v>776</v>
      </c>
      <c r="D5600" t="s">
        <v>5138</v>
      </c>
      <c r="E5600" t="s">
        <v>218</v>
      </c>
      <c r="F5600" t="s">
        <v>1446</v>
      </c>
      <c r="G5600" s="2">
        <v>124.65</v>
      </c>
      <c r="H5600" s="2">
        <v>162.05000000000001</v>
      </c>
    </row>
    <row r="5601" spans="1:8">
      <c r="A5601" s="6">
        <v>325843700000</v>
      </c>
      <c r="B5601">
        <v>172890</v>
      </c>
      <c r="C5601" t="s">
        <v>776</v>
      </c>
      <c r="D5601" t="s">
        <v>5139</v>
      </c>
      <c r="E5601" t="s">
        <v>218</v>
      </c>
      <c r="F5601" t="s">
        <v>1446</v>
      </c>
      <c r="G5601" s="2">
        <v>110.05</v>
      </c>
      <c r="H5601" s="2">
        <v>143.05000000000001</v>
      </c>
    </row>
    <row r="5602" spans="1:8">
      <c r="A5602" s="6">
        <v>800568300025</v>
      </c>
      <c r="B5602">
        <v>30163</v>
      </c>
      <c r="C5602" t="s">
        <v>776</v>
      </c>
      <c r="D5602" t="s">
        <v>5140</v>
      </c>
      <c r="E5602" t="s">
        <v>218</v>
      </c>
      <c r="F5602" t="s">
        <v>1446</v>
      </c>
      <c r="G5602" s="2">
        <v>29.05</v>
      </c>
      <c r="H5602" s="2">
        <v>37.75</v>
      </c>
    </row>
    <row r="5603" spans="1:8">
      <c r="A5603" s="6">
        <v>800568300154</v>
      </c>
      <c r="B5603">
        <v>105633</v>
      </c>
      <c r="C5603" t="s">
        <v>776</v>
      </c>
      <c r="D5603" t="s">
        <v>5141</v>
      </c>
      <c r="E5603" t="s">
        <v>218</v>
      </c>
      <c r="F5603" t="s">
        <v>1446</v>
      </c>
      <c r="G5603" s="2">
        <v>30.15</v>
      </c>
      <c r="H5603" s="2">
        <v>39.200000000000003</v>
      </c>
    </row>
    <row r="5604" spans="1:8">
      <c r="A5604" s="6">
        <v>46415476557</v>
      </c>
      <c r="B5604">
        <v>754780</v>
      </c>
      <c r="C5604" t="s">
        <v>776</v>
      </c>
      <c r="D5604" t="s">
        <v>5142</v>
      </c>
      <c r="E5604" t="s">
        <v>218</v>
      </c>
      <c r="F5604" t="s">
        <v>1446</v>
      </c>
      <c r="G5604" s="2">
        <v>29.9</v>
      </c>
      <c r="H5604" s="2">
        <v>38.85</v>
      </c>
    </row>
    <row r="5605" spans="1:8">
      <c r="A5605" s="6">
        <v>341433000004</v>
      </c>
      <c r="B5605">
        <v>541979</v>
      </c>
      <c r="C5605" t="s">
        <v>776</v>
      </c>
      <c r="D5605" t="s">
        <v>5143</v>
      </c>
      <c r="E5605" t="s">
        <v>218</v>
      </c>
      <c r="F5605" t="s">
        <v>1446</v>
      </c>
      <c r="G5605" s="2">
        <v>81.8</v>
      </c>
      <c r="H5605" s="2">
        <v>106.35000000000001</v>
      </c>
    </row>
    <row r="5606" spans="1:8">
      <c r="A5606" s="6">
        <v>46415449539</v>
      </c>
      <c r="B5606">
        <v>815908</v>
      </c>
      <c r="C5606" t="s">
        <v>776</v>
      </c>
      <c r="D5606" t="s">
        <v>5144</v>
      </c>
      <c r="E5606" t="s">
        <v>218</v>
      </c>
      <c r="F5606" t="s">
        <v>1446</v>
      </c>
      <c r="G5606" s="2">
        <v>44.05</v>
      </c>
      <c r="H5606" s="2">
        <v>57.25</v>
      </c>
    </row>
    <row r="5607" spans="1:8">
      <c r="A5607" s="6">
        <v>311408042004</v>
      </c>
      <c r="B5607">
        <v>501778</v>
      </c>
      <c r="C5607" t="s">
        <v>776</v>
      </c>
      <c r="D5607" t="s">
        <v>5145</v>
      </c>
      <c r="E5607" t="s">
        <v>803</v>
      </c>
      <c r="F5607" t="s">
        <v>1446</v>
      </c>
      <c r="G5607" s="2">
        <v>195.35</v>
      </c>
      <c r="H5607" s="2">
        <v>253.95000000000002</v>
      </c>
    </row>
    <row r="5608" spans="1:8">
      <c r="A5608" s="6">
        <v>311408022605</v>
      </c>
      <c r="B5608">
        <v>44636</v>
      </c>
      <c r="C5608" t="s">
        <v>776</v>
      </c>
      <c r="D5608" t="s">
        <v>5146</v>
      </c>
      <c r="E5608" t="s">
        <v>218</v>
      </c>
      <c r="F5608" t="s">
        <v>1446</v>
      </c>
      <c r="G5608" s="2">
        <v>141.44999999999999</v>
      </c>
      <c r="H5608" s="2">
        <v>183.9</v>
      </c>
    </row>
    <row r="5609" spans="1:8">
      <c r="A5609" s="6">
        <v>311408354304</v>
      </c>
      <c r="B5609">
        <v>350173</v>
      </c>
      <c r="C5609" t="s">
        <v>776</v>
      </c>
      <c r="D5609" t="s">
        <v>5147</v>
      </c>
      <c r="E5609" t="s">
        <v>803</v>
      </c>
      <c r="F5609" t="s">
        <v>1446</v>
      </c>
      <c r="G5609" s="2">
        <v>1136.3499999999999</v>
      </c>
      <c r="H5609" s="2">
        <v>1477.25</v>
      </c>
    </row>
    <row r="5610" spans="1:8">
      <c r="A5610" s="6">
        <v>600967651625</v>
      </c>
      <c r="B5610">
        <v>83634</v>
      </c>
      <c r="C5610" t="s">
        <v>776</v>
      </c>
      <c r="D5610" t="s">
        <v>5148</v>
      </c>
      <c r="E5610" t="s">
        <v>218</v>
      </c>
      <c r="F5610" t="s">
        <v>1446</v>
      </c>
      <c r="G5610" s="2">
        <v>16.2</v>
      </c>
      <c r="H5610" s="2">
        <v>21.05</v>
      </c>
    </row>
    <row r="5611" spans="1:8">
      <c r="A5611" s="6">
        <v>81349700780</v>
      </c>
      <c r="B5611">
        <v>390076</v>
      </c>
      <c r="C5611" t="s">
        <v>776</v>
      </c>
      <c r="D5611" t="s">
        <v>5149</v>
      </c>
      <c r="E5611" t="s">
        <v>218</v>
      </c>
      <c r="F5611" t="s">
        <v>1446</v>
      </c>
      <c r="G5611" s="2">
        <v>39.85</v>
      </c>
      <c r="H5611" s="2">
        <v>51.800000000000004</v>
      </c>
    </row>
    <row r="5612" spans="1:8">
      <c r="A5612" s="6">
        <v>81349700431</v>
      </c>
      <c r="B5612">
        <v>89780</v>
      </c>
      <c r="C5612" t="s">
        <v>776</v>
      </c>
      <c r="D5612" t="s">
        <v>5150</v>
      </c>
      <c r="E5612" t="s">
        <v>218</v>
      </c>
      <c r="F5612" t="s">
        <v>1446</v>
      </c>
      <c r="G5612" s="2">
        <v>39.85</v>
      </c>
      <c r="H5612" s="2">
        <v>51.800000000000004</v>
      </c>
    </row>
    <row r="5613" spans="1:8">
      <c r="A5613" s="6">
        <v>81349700703</v>
      </c>
      <c r="B5613">
        <v>214659</v>
      </c>
      <c r="C5613" t="s">
        <v>776</v>
      </c>
      <c r="D5613" t="s">
        <v>5151</v>
      </c>
      <c r="E5613" t="s">
        <v>218</v>
      </c>
      <c r="F5613" t="s">
        <v>1446</v>
      </c>
      <c r="G5613" s="2">
        <v>39.85</v>
      </c>
      <c r="H5613" s="2">
        <v>51.800000000000004</v>
      </c>
    </row>
    <row r="5614" spans="1:8">
      <c r="A5614" s="6">
        <v>81349700501</v>
      </c>
      <c r="B5614">
        <v>160281</v>
      </c>
      <c r="C5614" t="s">
        <v>776</v>
      </c>
      <c r="D5614" t="s">
        <v>5152</v>
      </c>
      <c r="E5614" t="s">
        <v>218</v>
      </c>
      <c r="F5614" t="s">
        <v>1446</v>
      </c>
      <c r="G5614" s="2">
        <v>41.05</v>
      </c>
      <c r="H5614" s="2">
        <v>53.35</v>
      </c>
    </row>
    <row r="5615" spans="1:8">
      <c r="A5615" s="6">
        <v>81349700590</v>
      </c>
      <c r="B5615">
        <v>9605</v>
      </c>
      <c r="C5615" t="s">
        <v>776</v>
      </c>
      <c r="D5615" t="s">
        <v>5153</v>
      </c>
      <c r="E5615" t="s">
        <v>218</v>
      </c>
      <c r="F5615" t="s">
        <v>1446</v>
      </c>
      <c r="G5615" s="2">
        <v>39.85</v>
      </c>
      <c r="H5615" s="2">
        <v>51.800000000000004</v>
      </c>
    </row>
    <row r="5616" spans="1:8">
      <c r="A5616" s="6">
        <v>779120300145</v>
      </c>
      <c r="B5616">
        <v>70391</v>
      </c>
      <c r="C5616" t="s">
        <v>776</v>
      </c>
      <c r="D5616" t="s">
        <v>5154</v>
      </c>
      <c r="E5616" t="s">
        <v>218</v>
      </c>
      <c r="F5616" t="s">
        <v>1446</v>
      </c>
      <c r="G5616" s="2">
        <v>36.1</v>
      </c>
      <c r="H5616" s="2">
        <v>46.95</v>
      </c>
    </row>
    <row r="5617" spans="1:8">
      <c r="A5617" s="6">
        <v>62699023876</v>
      </c>
      <c r="B5617">
        <v>613174</v>
      </c>
      <c r="C5617" t="s">
        <v>776</v>
      </c>
      <c r="D5617" t="s">
        <v>5155</v>
      </c>
      <c r="E5617" t="s">
        <v>218</v>
      </c>
      <c r="F5617" t="s">
        <v>1446</v>
      </c>
      <c r="G5617" s="2">
        <v>24.85</v>
      </c>
      <c r="H5617" s="2">
        <v>32.300000000000004</v>
      </c>
    </row>
    <row r="5618" spans="1:8">
      <c r="A5618" s="6">
        <v>57096205</v>
      </c>
      <c r="B5618">
        <v>153379</v>
      </c>
      <c r="C5618" t="s">
        <v>776</v>
      </c>
      <c r="D5618" t="s">
        <v>810</v>
      </c>
      <c r="E5618" t="s">
        <v>803</v>
      </c>
      <c r="F5618" t="s">
        <v>1446</v>
      </c>
      <c r="G5618" s="2">
        <v>37.5</v>
      </c>
      <c r="H5618" s="2">
        <v>48.75</v>
      </c>
    </row>
    <row r="5619" spans="1:8">
      <c r="A5619" s="6">
        <v>11003498104</v>
      </c>
      <c r="B5619">
        <v>639310</v>
      </c>
      <c r="C5619" t="s">
        <v>776</v>
      </c>
      <c r="D5619" t="s">
        <v>5156</v>
      </c>
      <c r="E5619" t="s">
        <v>218</v>
      </c>
      <c r="F5619" t="s">
        <v>1446</v>
      </c>
      <c r="G5619" s="2">
        <v>19.95</v>
      </c>
      <c r="H5619" s="2">
        <v>25.950000000000003</v>
      </c>
    </row>
    <row r="5620" spans="1:8">
      <c r="A5620" s="6">
        <v>800057048400</v>
      </c>
      <c r="B5620">
        <v>814507</v>
      </c>
      <c r="C5620" t="s">
        <v>776</v>
      </c>
      <c r="D5620" t="s">
        <v>5157</v>
      </c>
      <c r="E5620" t="s">
        <v>218</v>
      </c>
      <c r="F5620" t="s">
        <v>1446</v>
      </c>
      <c r="G5620" s="2">
        <v>19.95</v>
      </c>
      <c r="H5620" s="2">
        <v>25.950000000000003</v>
      </c>
    </row>
    <row r="5621" spans="1:8">
      <c r="A5621" s="6">
        <v>57020910</v>
      </c>
      <c r="B5621">
        <v>361790</v>
      </c>
      <c r="C5621" t="s">
        <v>776</v>
      </c>
      <c r="D5621" t="s">
        <v>5158</v>
      </c>
      <c r="E5621" t="s">
        <v>234</v>
      </c>
      <c r="F5621" t="s">
        <v>1446</v>
      </c>
      <c r="G5621" s="2">
        <v>5.95</v>
      </c>
      <c r="H5621" s="2">
        <v>7.75</v>
      </c>
    </row>
    <row r="5622" spans="1:8">
      <c r="A5622" s="6">
        <v>801686116848</v>
      </c>
      <c r="B5622">
        <v>465578</v>
      </c>
      <c r="C5622" t="s">
        <v>776</v>
      </c>
      <c r="D5622" t="s">
        <v>5159</v>
      </c>
      <c r="E5622" t="s">
        <v>218</v>
      </c>
      <c r="F5622" t="s">
        <v>1446</v>
      </c>
      <c r="G5622" s="2">
        <v>24.2</v>
      </c>
      <c r="H5622" s="2">
        <v>31.450000000000003</v>
      </c>
    </row>
    <row r="5623" spans="1:8">
      <c r="A5623" s="6">
        <v>76425395099</v>
      </c>
      <c r="B5623">
        <v>216853</v>
      </c>
      <c r="C5623" t="s">
        <v>776</v>
      </c>
      <c r="D5623" t="s">
        <v>5160</v>
      </c>
      <c r="E5623" t="s">
        <v>218</v>
      </c>
      <c r="F5623" t="s">
        <v>1446</v>
      </c>
      <c r="G5623" s="2">
        <v>14.4</v>
      </c>
      <c r="H5623" s="2">
        <v>18.7</v>
      </c>
    </row>
    <row r="5624" spans="1:8">
      <c r="A5624" s="6">
        <v>62699023714</v>
      </c>
      <c r="B5624">
        <v>571968</v>
      </c>
      <c r="C5624" t="s">
        <v>776</v>
      </c>
      <c r="D5624" t="s">
        <v>5161</v>
      </c>
      <c r="E5624" t="s">
        <v>218</v>
      </c>
      <c r="F5624" t="s">
        <v>1446</v>
      </c>
      <c r="G5624" s="2">
        <v>25</v>
      </c>
      <c r="H5624" s="2">
        <v>32.5</v>
      </c>
    </row>
    <row r="5625" spans="1:8">
      <c r="A5625" s="6">
        <v>800481026248</v>
      </c>
      <c r="B5625">
        <v>127206</v>
      </c>
      <c r="C5625" t="s">
        <v>776</v>
      </c>
      <c r="D5625" t="s">
        <v>5162</v>
      </c>
      <c r="E5625" t="s">
        <v>218</v>
      </c>
      <c r="F5625" t="s">
        <v>1446</v>
      </c>
      <c r="G5625" s="2">
        <v>23.85</v>
      </c>
      <c r="H5625" s="2">
        <v>31</v>
      </c>
    </row>
    <row r="5626" spans="1:8">
      <c r="A5626" s="6">
        <v>46415426507</v>
      </c>
      <c r="B5626">
        <v>789257</v>
      </c>
      <c r="C5626" t="s">
        <v>776</v>
      </c>
      <c r="D5626" t="s">
        <v>5163</v>
      </c>
      <c r="E5626" t="s">
        <v>218</v>
      </c>
      <c r="F5626" t="s">
        <v>1446</v>
      </c>
      <c r="G5626" s="2">
        <v>34.049999999999997</v>
      </c>
      <c r="H5626" s="2">
        <v>44.25</v>
      </c>
    </row>
    <row r="5627" spans="1:8">
      <c r="A5627" s="6">
        <v>800236501350</v>
      </c>
      <c r="B5627">
        <v>297424</v>
      </c>
      <c r="C5627" t="s">
        <v>776</v>
      </c>
      <c r="D5627" t="s">
        <v>5164</v>
      </c>
      <c r="E5627" t="s">
        <v>218</v>
      </c>
      <c r="F5627" t="s">
        <v>1446</v>
      </c>
      <c r="G5627" s="2">
        <v>32.950000000000003</v>
      </c>
      <c r="H5627" s="2">
        <v>42.85</v>
      </c>
    </row>
    <row r="5628" spans="1:8">
      <c r="A5628" s="6">
        <v>81625301031</v>
      </c>
      <c r="B5628">
        <v>127043</v>
      </c>
      <c r="C5628" t="s">
        <v>776</v>
      </c>
      <c r="D5628" t="s">
        <v>5165</v>
      </c>
      <c r="E5628" t="s">
        <v>234</v>
      </c>
      <c r="F5628" t="s">
        <v>1446</v>
      </c>
      <c r="G5628" s="2">
        <v>10.85</v>
      </c>
      <c r="H5628" s="2">
        <v>14.100000000000001</v>
      </c>
    </row>
    <row r="5629" spans="1:8">
      <c r="A5629" s="6">
        <v>81625301240</v>
      </c>
      <c r="B5629">
        <v>72168</v>
      </c>
      <c r="C5629" t="s">
        <v>776</v>
      </c>
      <c r="D5629" t="s">
        <v>5166</v>
      </c>
      <c r="E5629" t="s">
        <v>218</v>
      </c>
      <c r="F5629" t="s">
        <v>1446</v>
      </c>
      <c r="G5629" s="2">
        <v>27.45</v>
      </c>
      <c r="H5629" s="2">
        <v>35.700000000000003</v>
      </c>
    </row>
    <row r="5630" spans="1:8">
      <c r="A5630" s="6">
        <v>72776050090</v>
      </c>
      <c r="B5630">
        <v>86256</v>
      </c>
      <c r="C5630" t="s">
        <v>776</v>
      </c>
      <c r="D5630" t="s">
        <v>5167</v>
      </c>
      <c r="E5630" t="s">
        <v>218</v>
      </c>
      <c r="F5630" t="s">
        <v>1446</v>
      </c>
      <c r="G5630" s="2">
        <v>27.45</v>
      </c>
      <c r="H5630" s="2">
        <v>35.700000000000003</v>
      </c>
    </row>
    <row r="5631" spans="1:8">
      <c r="A5631" s="6">
        <v>318537006150</v>
      </c>
      <c r="B5631">
        <v>482026</v>
      </c>
      <c r="C5631" t="s">
        <v>776</v>
      </c>
      <c r="D5631" t="s">
        <v>5168</v>
      </c>
      <c r="E5631" t="s">
        <v>218</v>
      </c>
      <c r="F5631" t="s">
        <v>1446</v>
      </c>
      <c r="G5631" s="2">
        <v>97.95</v>
      </c>
      <c r="H5631" s="2">
        <v>127.35000000000001</v>
      </c>
    </row>
    <row r="5632" spans="1:8">
      <c r="A5632" s="6">
        <v>841006510060</v>
      </c>
      <c r="B5632">
        <v>171921</v>
      </c>
      <c r="C5632" t="s">
        <v>776</v>
      </c>
      <c r="D5632" t="s">
        <v>5169</v>
      </c>
      <c r="E5632" t="s">
        <v>218</v>
      </c>
      <c r="F5632" t="s">
        <v>1446</v>
      </c>
      <c r="G5632" s="2">
        <v>23.3</v>
      </c>
      <c r="H5632" s="2">
        <v>30.3</v>
      </c>
    </row>
    <row r="5633" spans="1:8">
      <c r="A5633" s="6">
        <v>344074750061</v>
      </c>
      <c r="B5633">
        <v>789313</v>
      </c>
      <c r="C5633" t="s">
        <v>776</v>
      </c>
      <c r="D5633" t="s">
        <v>5170</v>
      </c>
      <c r="E5633" t="s">
        <v>228</v>
      </c>
      <c r="F5633" t="s">
        <v>1446</v>
      </c>
      <c r="G5633" s="2">
        <v>37.5</v>
      </c>
      <c r="H5633" s="2">
        <v>48.75</v>
      </c>
    </row>
    <row r="5634" spans="1:8">
      <c r="A5634" s="6">
        <v>304370010433</v>
      </c>
      <c r="B5634">
        <v>164194</v>
      </c>
      <c r="C5634" t="s">
        <v>776</v>
      </c>
      <c r="D5634" t="s">
        <v>5171</v>
      </c>
      <c r="E5634" t="s">
        <v>218</v>
      </c>
      <c r="F5634" t="s">
        <v>1446</v>
      </c>
      <c r="G5634" s="2">
        <v>97.5</v>
      </c>
      <c r="H5634" s="2">
        <v>126.75</v>
      </c>
    </row>
    <row r="5635" spans="1:8">
      <c r="A5635" s="6">
        <v>63343810381</v>
      </c>
      <c r="B5635">
        <v>308056</v>
      </c>
      <c r="C5635" t="s">
        <v>776</v>
      </c>
      <c r="D5635" t="s">
        <v>5172</v>
      </c>
      <c r="E5635" t="s">
        <v>218</v>
      </c>
      <c r="F5635" t="s">
        <v>1446</v>
      </c>
      <c r="G5635" s="2">
        <v>78.2</v>
      </c>
      <c r="H5635" s="2">
        <v>101.65</v>
      </c>
    </row>
    <row r="5636" spans="1:8">
      <c r="A5636" s="6">
        <v>497852600405</v>
      </c>
      <c r="B5636">
        <v>56683</v>
      </c>
      <c r="C5636" t="s">
        <v>776</v>
      </c>
      <c r="D5636" t="s">
        <v>5173</v>
      </c>
      <c r="E5636" t="s">
        <v>767</v>
      </c>
      <c r="F5636" t="s">
        <v>1446</v>
      </c>
      <c r="G5636" s="2">
        <v>20.9</v>
      </c>
      <c r="H5636" s="2">
        <v>27.150000000000002</v>
      </c>
    </row>
    <row r="5637" spans="1:8">
      <c r="A5637" s="6">
        <v>328294610126</v>
      </c>
      <c r="B5637">
        <v>474148</v>
      </c>
      <c r="C5637" t="s">
        <v>776</v>
      </c>
      <c r="D5637" t="s">
        <v>5174</v>
      </c>
      <c r="E5637" t="s">
        <v>218</v>
      </c>
      <c r="F5637" t="s">
        <v>1446</v>
      </c>
      <c r="G5637" s="2">
        <v>79.3</v>
      </c>
      <c r="H5637" s="2">
        <v>103.10000000000001</v>
      </c>
    </row>
    <row r="5638" spans="1:8">
      <c r="A5638" s="6">
        <v>328294601609</v>
      </c>
      <c r="B5638">
        <v>11189</v>
      </c>
      <c r="C5638" t="s">
        <v>776</v>
      </c>
      <c r="D5638" t="s">
        <v>5175</v>
      </c>
      <c r="E5638" t="s">
        <v>218</v>
      </c>
      <c r="F5638" t="s">
        <v>1446</v>
      </c>
      <c r="G5638" s="2">
        <v>108.2</v>
      </c>
      <c r="H5638" s="2">
        <v>140.65</v>
      </c>
    </row>
    <row r="5639" spans="1:8">
      <c r="A5639" s="6">
        <v>328294601544</v>
      </c>
      <c r="B5639">
        <v>649863</v>
      </c>
      <c r="C5639" t="s">
        <v>776</v>
      </c>
      <c r="D5639" t="s">
        <v>5176</v>
      </c>
      <c r="E5639" t="s">
        <v>218</v>
      </c>
      <c r="F5639" t="s">
        <v>1446</v>
      </c>
      <c r="G5639" s="2">
        <v>212</v>
      </c>
      <c r="H5639" s="2">
        <v>275.60000000000002</v>
      </c>
    </row>
    <row r="5640" spans="1:8">
      <c r="A5640" s="6">
        <v>328294600683</v>
      </c>
      <c r="B5640">
        <v>80283</v>
      </c>
      <c r="C5640" t="s">
        <v>776</v>
      </c>
      <c r="D5640" t="s">
        <v>5177</v>
      </c>
      <c r="E5640" t="s">
        <v>218</v>
      </c>
      <c r="F5640" t="s">
        <v>1446</v>
      </c>
      <c r="G5640" s="2">
        <v>73.55</v>
      </c>
      <c r="H5640" s="2">
        <v>95.600000000000009</v>
      </c>
    </row>
    <row r="5641" spans="1:8">
      <c r="A5641" s="6">
        <v>328294600702</v>
      </c>
      <c r="B5641">
        <v>147215</v>
      </c>
      <c r="C5641" t="s">
        <v>776</v>
      </c>
      <c r="D5641" t="s">
        <v>5177</v>
      </c>
      <c r="E5641" t="s">
        <v>228</v>
      </c>
      <c r="F5641" t="s">
        <v>1446</v>
      </c>
      <c r="G5641" s="2">
        <v>38.6</v>
      </c>
      <c r="H5641" s="2">
        <v>50.2</v>
      </c>
    </row>
    <row r="5642" spans="1:8">
      <c r="A5642" s="6">
        <v>328294600725</v>
      </c>
      <c r="B5642">
        <v>279196</v>
      </c>
      <c r="C5642" t="s">
        <v>776</v>
      </c>
      <c r="D5642" t="s">
        <v>5177</v>
      </c>
      <c r="E5642" t="s">
        <v>803</v>
      </c>
      <c r="F5642" t="s">
        <v>1446</v>
      </c>
      <c r="G5642" s="2">
        <v>140.25</v>
      </c>
      <c r="H5642" s="2">
        <v>182.35000000000002</v>
      </c>
    </row>
    <row r="5643" spans="1:8">
      <c r="A5643" s="6">
        <v>328294610766</v>
      </c>
      <c r="B5643">
        <v>147355</v>
      </c>
      <c r="C5643" t="s">
        <v>776</v>
      </c>
      <c r="D5643" t="s">
        <v>5177</v>
      </c>
      <c r="E5643" t="s">
        <v>234</v>
      </c>
      <c r="F5643" t="s">
        <v>1446</v>
      </c>
      <c r="G5643" s="2">
        <v>21.3</v>
      </c>
      <c r="H5643" s="2">
        <v>27.700000000000003</v>
      </c>
    </row>
    <row r="5644" spans="1:8">
      <c r="A5644" s="6">
        <v>328294604305</v>
      </c>
      <c r="B5644">
        <v>125690</v>
      </c>
      <c r="C5644" t="s">
        <v>776</v>
      </c>
      <c r="D5644" t="s">
        <v>5178</v>
      </c>
      <c r="E5644" t="s">
        <v>228</v>
      </c>
      <c r="F5644" t="s">
        <v>1446</v>
      </c>
      <c r="G5644" s="2">
        <v>45.2</v>
      </c>
      <c r="H5644" s="2">
        <v>58.75</v>
      </c>
    </row>
    <row r="5645" spans="1:8">
      <c r="A5645" s="6">
        <v>801610427750</v>
      </c>
      <c r="B5645">
        <v>674663</v>
      </c>
      <c r="C5645" t="s">
        <v>776</v>
      </c>
      <c r="D5645" t="s">
        <v>5179</v>
      </c>
      <c r="E5645" t="s">
        <v>218</v>
      </c>
      <c r="F5645" t="s">
        <v>1446</v>
      </c>
      <c r="G5645" s="2">
        <v>39.35</v>
      </c>
      <c r="H5645" s="2">
        <v>51.150000000000006</v>
      </c>
    </row>
    <row r="5646" spans="1:8">
      <c r="A5646" s="6">
        <v>801610423750</v>
      </c>
      <c r="B5646">
        <v>609040</v>
      </c>
      <c r="C5646" t="s">
        <v>776</v>
      </c>
      <c r="D5646" t="s">
        <v>5180</v>
      </c>
      <c r="E5646" t="s">
        <v>218</v>
      </c>
      <c r="F5646" t="s">
        <v>1446</v>
      </c>
      <c r="G5646" s="2">
        <v>41.25</v>
      </c>
      <c r="H5646" s="2">
        <v>53.650000000000006</v>
      </c>
    </row>
    <row r="5647" spans="1:8">
      <c r="A5647" s="6">
        <v>941554981161</v>
      </c>
      <c r="B5647">
        <v>916346</v>
      </c>
      <c r="C5647" t="s">
        <v>776</v>
      </c>
      <c r="D5647" t="s">
        <v>5181</v>
      </c>
      <c r="E5647" t="s">
        <v>218</v>
      </c>
      <c r="F5647" t="s">
        <v>1446</v>
      </c>
      <c r="G5647" s="2">
        <v>26.55</v>
      </c>
      <c r="H5647" s="2">
        <v>34.5</v>
      </c>
    </row>
    <row r="5648" spans="1:8">
      <c r="A5648" s="6">
        <v>941554982561</v>
      </c>
      <c r="B5648">
        <v>772079</v>
      </c>
      <c r="C5648" t="s">
        <v>776</v>
      </c>
      <c r="D5648" t="s">
        <v>5182</v>
      </c>
      <c r="E5648" t="s">
        <v>218</v>
      </c>
      <c r="F5648" t="s">
        <v>1446</v>
      </c>
      <c r="G5648" s="2">
        <v>26.2</v>
      </c>
      <c r="H5648" s="2">
        <v>34.050000000000004</v>
      </c>
    </row>
    <row r="5649" spans="1:8">
      <c r="A5649" s="6">
        <v>71974200006</v>
      </c>
      <c r="B5649">
        <v>299487</v>
      </c>
      <c r="C5649" t="s">
        <v>776</v>
      </c>
      <c r="D5649" t="s">
        <v>5183</v>
      </c>
      <c r="E5649" t="s">
        <v>218</v>
      </c>
      <c r="F5649" t="s">
        <v>1446</v>
      </c>
      <c r="G5649" s="2">
        <v>17.850000000000001</v>
      </c>
      <c r="H5649" s="2">
        <v>23.200000000000003</v>
      </c>
    </row>
    <row r="5650" spans="1:8">
      <c r="A5650" s="6">
        <v>311388010420</v>
      </c>
      <c r="B5650">
        <v>488861</v>
      </c>
      <c r="C5650" t="s">
        <v>776</v>
      </c>
      <c r="D5650" t="s">
        <v>5184</v>
      </c>
      <c r="E5650" t="s">
        <v>803</v>
      </c>
      <c r="F5650" t="s">
        <v>1446</v>
      </c>
      <c r="G5650" s="2">
        <v>703.5</v>
      </c>
      <c r="H5650" s="2">
        <v>914.55000000000007</v>
      </c>
    </row>
    <row r="5651" spans="1:8">
      <c r="A5651" s="6">
        <v>63343830010</v>
      </c>
      <c r="B5651">
        <v>737299</v>
      </c>
      <c r="C5651" t="s">
        <v>776</v>
      </c>
      <c r="D5651" t="s">
        <v>5185</v>
      </c>
      <c r="E5651" t="s">
        <v>218</v>
      </c>
      <c r="F5651" t="s">
        <v>1446</v>
      </c>
      <c r="G5651" s="2">
        <v>86.15</v>
      </c>
      <c r="H5651" s="2">
        <v>112</v>
      </c>
    </row>
    <row r="5652" spans="1:8">
      <c r="A5652" s="6">
        <v>337089600100</v>
      </c>
      <c r="B5652">
        <v>185835</v>
      </c>
      <c r="C5652" t="s">
        <v>776</v>
      </c>
      <c r="D5652" t="s">
        <v>5186</v>
      </c>
      <c r="E5652" t="s">
        <v>218</v>
      </c>
      <c r="F5652" t="s">
        <v>1446</v>
      </c>
      <c r="G5652" s="2">
        <v>69.7</v>
      </c>
      <c r="H5652" s="2">
        <v>90.600000000000009</v>
      </c>
    </row>
    <row r="5653" spans="1:8">
      <c r="A5653" s="6">
        <v>62699010706</v>
      </c>
      <c r="B5653">
        <v>477372</v>
      </c>
      <c r="C5653" t="s">
        <v>776</v>
      </c>
      <c r="D5653" t="s">
        <v>5187</v>
      </c>
      <c r="E5653" t="s">
        <v>218</v>
      </c>
      <c r="F5653" t="s">
        <v>1446</v>
      </c>
      <c r="G5653" s="2">
        <v>103.8</v>
      </c>
      <c r="H5653" s="2">
        <v>134.95000000000002</v>
      </c>
    </row>
    <row r="5654" spans="1:8">
      <c r="A5654" s="6">
        <v>301833300691</v>
      </c>
      <c r="B5654">
        <v>403992</v>
      </c>
      <c r="C5654" t="s">
        <v>776</v>
      </c>
      <c r="D5654" t="s">
        <v>5188</v>
      </c>
      <c r="E5654" t="s">
        <v>218</v>
      </c>
      <c r="F5654" t="s">
        <v>1446</v>
      </c>
      <c r="G5654" s="2">
        <v>69.900000000000006</v>
      </c>
      <c r="H5654" s="2">
        <v>90.850000000000009</v>
      </c>
    </row>
    <row r="5655" spans="1:8">
      <c r="A5655" s="6">
        <v>301833420000</v>
      </c>
      <c r="B5655">
        <v>698712</v>
      </c>
      <c r="C5655" t="s">
        <v>776</v>
      </c>
      <c r="D5655" t="s">
        <v>814</v>
      </c>
      <c r="E5655" t="s">
        <v>228</v>
      </c>
      <c r="F5655" t="s">
        <v>1446</v>
      </c>
      <c r="G5655" s="2">
        <v>47.2</v>
      </c>
      <c r="H5655" s="2">
        <v>61.35</v>
      </c>
    </row>
    <row r="5656" spans="1:8">
      <c r="A5656" s="6">
        <v>805301731003</v>
      </c>
      <c r="B5656">
        <v>784352</v>
      </c>
      <c r="C5656" t="s">
        <v>776</v>
      </c>
      <c r="D5656" t="s">
        <v>5189</v>
      </c>
      <c r="E5656" t="s">
        <v>218</v>
      </c>
      <c r="F5656" t="s">
        <v>1446</v>
      </c>
      <c r="G5656" s="2">
        <v>32.15</v>
      </c>
      <c r="H5656" s="2">
        <v>41.800000000000004</v>
      </c>
    </row>
    <row r="5657" spans="1:8">
      <c r="A5657" s="6">
        <v>63343830002</v>
      </c>
      <c r="B5657">
        <v>733326</v>
      </c>
      <c r="C5657" t="s">
        <v>776</v>
      </c>
      <c r="D5657" t="s">
        <v>5190</v>
      </c>
      <c r="E5657" t="s">
        <v>218</v>
      </c>
      <c r="F5657" t="s">
        <v>1446</v>
      </c>
      <c r="G5657" s="2">
        <v>295.60000000000002</v>
      </c>
      <c r="H5657" s="2">
        <v>384.3</v>
      </c>
    </row>
    <row r="5658" spans="1:8">
      <c r="A5658" s="6">
        <v>89744142450</v>
      </c>
      <c r="B5658">
        <v>51953</v>
      </c>
      <c r="C5658" t="s">
        <v>776</v>
      </c>
      <c r="D5658" t="s">
        <v>5191</v>
      </c>
      <c r="E5658" t="s">
        <v>218</v>
      </c>
      <c r="F5658" t="s">
        <v>1446</v>
      </c>
      <c r="G5658" s="2">
        <v>91.2</v>
      </c>
      <c r="H5658" s="2">
        <v>118.55000000000001</v>
      </c>
    </row>
    <row r="5659" spans="1:8">
      <c r="A5659" s="6">
        <v>3125900545</v>
      </c>
      <c r="B5659">
        <v>346106</v>
      </c>
      <c r="C5659" t="s">
        <v>776</v>
      </c>
      <c r="D5659" t="s">
        <v>5192</v>
      </c>
      <c r="E5659" t="s">
        <v>218</v>
      </c>
      <c r="F5659" t="s">
        <v>1446</v>
      </c>
      <c r="G5659" s="2">
        <v>82.15</v>
      </c>
      <c r="H5659" s="2">
        <v>106.80000000000001</v>
      </c>
    </row>
    <row r="5660" spans="1:8">
      <c r="A5660" s="6">
        <v>328711620011</v>
      </c>
      <c r="B5660">
        <v>453574</v>
      </c>
      <c r="C5660" t="s">
        <v>776</v>
      </c>
      <c r="D5660" t="s">
        <v>5193</v>
      </c>
      <c r="E5660" t="s">
        <v>218</v>
      </c>
      <c r="F5660" t="s">
        <v>1446</v>
      </c>
      <c r="G5660" s="2">
        <v>107.55</v>
      </c>
      <c r="H5660" s="2">
        <v>139.80000000000001</v>
      </c>
    </row>
    <row r="5661" spans="1:8">
      <c r="A5661" s="6">
        <v>62699031368</v>
      </c>
      <c r="B5661">
        <v>256292</v>
      </c>
      <c r="C5661" t="s">
        <v>776</v>
      </c>
      <c r="D5661" t="s">
        <v>5194</v>
      </c>
      <c r="E5661" t="s">
        <v>218</v>
      </c>
      <c r="F5661" t="s">
        <v>1446</v>
      </c>
      <c r="G5661" s="2">
        <v>126.55</v>
      </c>
      <c r="H5661" s="2">
        <v>164.5</v>
      </c>
    </row>
    <row r="5662" spans="1:8">
      <c r="A5662" s="6">
        <v>85785300246</v>
      </c>
      <c r="B5662">
        <v>67190</v>
      </c>
      <c r="C5662" t="s">
        <v>776</v>
      </c>
      <c r="D5662" t="s">
        <v>5195</v>
      </c>
      <c r="E5662" t="s">
        <v>218</v>
      </c>
      <c r="F5662" t="s">
        <v>1446</v>
      </c>
      <c r="G5662" s="2">
        <v>18.899999999999999</v>
      </c>
      <c r="H5662" s="2">
        <v>24.55</v>
      </c>
    </row>
    <row r="5663" spans="1:8">
      <c r="A5663" s="6">
        <v>800233510406</v>
      </c>
      <c r="B5663">
        <v>550111</v>
      </c>
      <c r="C5663" t="s">
        <v>776</v>
      </c>
      <c r="D5663" t="s">
        <v>5196</v>
      </c>
      <c r="E5663" t="s">
        <v>218</v>
      </c>
      <c r="F5663" t="s">
        <v>1446</v>
      </c>
      <c r="G5663" s="2">
        <v>31.85</v>
      </c>
      <c r="H5663" s="2">
        <v>41.400000000000006</v>
      </c>
    </row>
    <row r="5664" spans="1:8">
      <c r="A5664" s="6">
        <v>335995200500</v>
      </c>
      <c r="B5664">
        <v>56358</v>
      </c>
      <c r="C5664" t="s">
        <v>776</v>
      </c>
      <c r="D5664" t="s">
        <v>5197</v>
      </c>
      <c r="E5664" t="s">
        <v>218</v>
      </c>
      <c r="F5664" t="s">
        <v>1446</v>
      </c>
      <c r="G5664" s="2">
        <v>76.05</v>
      </c>
      <c r="H5664" s="2">
        <v>98.850000000000009</v>
      </c>
    </row>
    <row r="5665" spans="1:8">
      <c r="A5665" s="6">
        <v>328294606686</v>
      </c>
      <c r="B5665">
        <v>392691</v>
      </c>
      <c r="C5665" t="s">
        <v>776</v>
      </c>
      <c r="D5665" t="s">
        <v>5198</v>
      </c>
      <c r="E5665" t="s">
        <v>218</v>
      </c>
      <c r="F5665" t="s">
        <v>1446</v>
      </c>
      <c r="G5665" s="2">
        <v>79.8</v>
      </c>
      <c r="H5665" s="2">
        <v>103.75</v>
      </c>
    </row>
    <row r="5666" spans="1:8">
      <c r="A5666" s="6">
        <v>83565500006</v>
      </c>
      <c r="B5666">
        <v>431893</v>
      </c>
      <c r="C5666" t="s">
        <v>776</v>
      </c>
      <c r="D5666" t="s">
        <v>5199</v>
      </c>
      <c r="E5666" t="s">
        <v>218</v>
      </c>
      <c r="F5666" t="s">
        <v>1446</v>
      </c>
      <c r="G5666" s="2">
        <v>21.65</v>
      </c>
      <c r="H5666" s="2">
        <v>28.150000000000002</v>
      </c>
    </row>
    <row r="5667" spans="1:8">
      <c r="A5667" s="6">
        <v>83565500008</v>
      </c>
      <c r="B5667">
        <v>41200</v>
      </c>
      <c r="C5667" t="s">
        <v>776</v>
      </c>
      <c r="D5667" t="s">
        <v>5200</v>
      </c>
      <c r="E5667" t="s">
        <v>218</v>
      </c>
      <c r="F5667" t="s">
        <v>1446</v>
      </c>
      <c r="G5667" s="2">
        <v>21.1</v>
      </c>
      <c r="H5667" s="2">
        <v>27.450000000000003</v>
      </c>
    </row>
    <row r="5668" spans="1:8">
      <c r="A5668" s="6">
        <v>1008610047</v>
      </c>
      <c r="B5668">
        <v>814319</v>
      </c>
      <c r="C5668" t="s">
        <v>776</v>
      </c>
      <c r="D5668" t="s">
        <v>5201</v>
      </c>
      <c r="E5668" t="s">
        <v>218</v>
      </c>
      <c r="F5668" t="s">
        <v>1446</v>
      </c>
      <c r="G5668" s="2">
        <v>20.6</v>
      </c>
      <c r="H5668" s="2">
        <v>26.8</v>
      </c>
    </row>
    <row r="5669" spans="1:8">
      <c r="A5669" s="6">
        <v>311408021604</v>
      </c>
      <c r="B5669">
        <v>630160</v>
      </c>
      <c r="C5669" t="s">
        <v>776</v>
      </c>
      <c r="D5669" t="s">
        <v>5202</v>
      </c>
      <c r="E5669" t="s">
        <v>803</v>
      </c>
      <c r="F5669" t="s">
        <v>1446</v>
      </c>
      <c r="G5669" s="2">
        <v>172.2</v>
      </c>
      <c r="H5669" s="2">
        <v>223.85000000000002</v>
      </c>
    </row>
    <row r="5670" spans="1:8">
      <c r="A5670" s="6">
        <v>311408050145</v>
      </c>
      <c r="B5670">
        <v>214098</v>
      </c>
      <c r="C5670" t="s">
        <v>776</v>
      </c>
      <c r="D5670" t="s">
        <v>5203</v>
      </c>
      <c r="E5670" t="s">
        <v>218</v>
      </c>
      <c r="F5670" t="s">
        <v>1446</v>
      </c>
      <c r="G5670" s="2">
        <v>126.15</v>
      </c>
      <c r="H5670" s="2">
        <v>164</v>
      </c>
    </row>
    <row r="5671" spans="1:8">
      <c r="A5671" s="6">
        <v>8308590409</v>
      </c>
      <c r="B5671">
        <v>116580</v>
      </c>
      <c r="C5671" t="s">
        <v>776</v>
      </c>
      <c r="D5671" t="s">
        <v>5204</v>
      </c>
      <c r="E5671" t="s">
        <v>218</v>
      </c>
      <c r="F5671" t="s">
        <v>1446</v>
      </c>
      <c r="G5671" s="2">
        <v>17.95</v>
      </c>
      <c r="H5671" s="2">
        <v>23.35</v>
      </c>
    </row>
    <row r="5672" spans="1:8">
      <c r="A5672" s="6">
        <v>800166019833</v>
      </c>
      <c r="B5672">
        <v>18873</v>
      </c>
      <c r="C5672" t="s">
        <v>776</v>
      </c>
      <c r="D5672" t="s">
        <v>816</v>
      </c>
      <c r="E5672" t="s">
        <v>228</v>
      </c>
      <c r="F5672" t="s">
        <v>1446</v>
      </c>
      <c r="G5672" s="2">
        <v>13.5</v>
      </c>
      <c r="H5672" s="2">
        <v>17.55</v>
      </c>
    </row>
    <row r="5673" spans="1:8">
      <c r="A5673" s="6">
        <v>800166025286</v>
      </c>
      <c r="B5673">
        <v>107423</v>
      </c>
      <c r="C5673" t="s">
        <v>776</v>
      </c>
      <c r="D5673" t="s">
        <v>5205</v>
      </c>
      <c r="E5673" t="s">
        <v>218</v>
      </c>
      <c r="F5673" t="s">
        <v>1446</v>
      </c>
      <c r="G5673" s="2">
        <v>23.95</v>
      </c>
      <c r="H5673" s="2">
        <v>31.150000000000002</v>
      </c>
    </row>
    <row r="5674" spans="1:8">
      <c r="A5674" s="6">
        <v>800438503210</v>
      </c>
      <c r="B5674">
        <v>846337</v>
      </c>
      <c r="C5674" t="s">
        <v>776</v>
      </c>
      <c r="D5674" t="s">
        <v>5206</v>
      </c>
      <c r="E5674" t="s">
        <v>218</v>
      </c>
      <c r="F5674" t="s">
        <v>1446</v>
      </c>
      <c r="G5674" s="2">
        <v>23.1</v>
      </c>
      <c r="H5674" s="2">
        <v>30.05</v>
      </c>
    </row>
    <row r="5675" spans="1:8">
      <c r="A5675" s="6">
        <v>62699037965</v>
      </c>
      <c r="B5675">
        <v>94472</v>
      </c>
      <c r="C5675" t="s">
        <v>776</v>
      </c>
      <c r="D5675" t="s">
        <v>5207</v>
      </c>
      <c r="E5675" t="s">
        <v>1683</v>
      </c>
      <c r="F5675" t="s">
        <v>1446</v>
      </c>
      <c r="G5675" s="2">
        <v>23.75</v>
      </c>
      <c r="H5675" s="2">
        <v>30.900000000000002</v>
      </c>
    </row>
    <row r="5676" spans="1:8">
      <c r="A5676" s="6">
        <v>506013751625</v>
      </c>
      <c r="B5676">
        <v>42248</v>
      </c>
      <c r="C5676" t="s">
        <v>776</v>
      </c>
      <c r="D5676" t="s">
        <v>5208</v>
      </c>
      <c r="E5676" t="s">
        <v>218</v>
      </c>
      <c r="F5676" t="s">
        <v>1446</v>
      </c>
      <c r="G5676" s="2">
        <v>26.8</v>
      </c>
      <c r="H5676" s="2">
        <v>34.85</v>
      </c>
    </row>
    <row r="5677" spans="1:8">
      <c r="A5677" s="6">
        <v>841042833009</v>
      </c>
      <c r="B5677">
        <v>15707</v>
      </c>
      <c r="C5677" t="s">
        <v>776</v>
      </c>
      <c r="D5677" t="s">
        <v>5209</v>
      </c>
      <c r="E5677" t="s">
        <v>218</v>
      </c>
      <c r="F5677" t="s">
        <v>1446</v>
      </c>
      <c r="G5677" s="2">
        <v>25.95</v>
      </c>
      <c r="H5677" s="2">
        <v>33.75</v>
      </c>
    </row>
    <row r="5678" spans="1:8">
      <c r="A5678" s="6">
        <v>3329364000</v>
      </c>
      <c r="B5678">
        <v>5835</v>
      </c>
      <c r="C5678" t="s">
        <v>776</v>
      </c>
      <c r="D5678" t="s">
        <v>5210</v>
      </c>
      <c r="E5678" t="s">
        <v>218</v>
      </c>
      <c r="F5678" t="s">
        <v>1446</v>
      </c>
      <c r="G5678" s="2">
        <v>26.15</v>
      </c>
      <c r="H5678" s="2">
        <v>34</v>
      </c>
    </row>
    <row r="5679" spans="1:8">
      <c r="A5679" s="6">
        <v>3329365000</v>
      </c>
      <c r="B5679">
        <v>94912</v>
      </c>
      <c r="C5679" t="s">
        <v>776</v>
      </c>
      <c r="D5679" t="s">
        <v>5211</v>
      </c>
      <c r="E5679" t="s">
        <v>218</v>
      </c>
      <c r="F5679" t="s">
        <v>1446</v>
      </c>
      <c r="G5679" s="2">
        <v>45.9</v>
      </c>
      <c r="H5679" s="2">
        <v>59.650000000000006</v>
      </c>
    </row>
    <row r="5680" spans="1:8">
      <c r="A5680" s="6">
        <v>77887684879</v>
      </c>
      <c r="B5680">
        <v>264879</v>
      </c>
      <c r="C5680" t="s">
        <v>776</v>
      </c>
      <c r="D5680" t="s">
        <v>5212</v>
      </c>
      <c r="E5680" t="s">
        <v>218</v>
      </c>
      <c r="F5680" t="s">
        <v>1446</v>
      </c>
      <c r="G5680" s="2">
        <v>27.4</v>
      </c>
      <c r="H5680" s="2">
        <v>35.6</v>
      </c>
    </row>
    <row r="5681" spans="1:8">
      <c r="A5681" s="6">
        <v>77900013806</v>
      </c>
      <c r="B5681">
        <v>468082</v>
      </c>
      <c r="C5681" t="s">
        <v>776</v>
      </c>
      <c r="D5681" t="s">
        <v>5213</v>
      </c>
      <c r="E5681" t="s">
        <v>218</v>
      </c>
      <c r="F5681" t="s">
        <v>1446</v>
      </c>
      <c r="G5681" s="2">
        <v>59.95</v>
      </c>
      <c r="H5681" s="2">
        <v>77.95</v>
      </c>
    </row>
    <row r="5682" spans="1:8">
      <c r="A5682" s="6">
        <v>46415400083</v>
      </c>
      <c r="B5682">
        <v>40873</v>
      </c>
      <c r="C5682" t="s">
        <v>776</v>
      </c>
      <c r="D5682" t="s">
        <v>820</v>
      </c>
      <c r="E5682" t="s">
        <v>218</v>
      </c>
      <c r="F5682" t="s">
        <v>1446</v>
      </c>
      <c r="G5682" s="2">
        <v>90.1</v>
      </c>
      <c r="H5682" s="2">
        <v>117.15</v>
      </c>
    </row>
    <row r="5683" spans="1:8">
      <c r="A5683" s="6">
        <v>301657000016</v>
      </c>
      <c r="B5683">
        <v>674770</v>
      </c>
      <c r="C5683" t="s">
        <v>776</v>
      </c>
      <c r="D5683" t="s">
        <v>5214</v>
      </c>
      <c r="E5683" t="s">
        <v>218</v>
      </c>
      <c r="F5683" t="s">
        <v>1446</v>
      </c>
      <c r="G5683" s="2">
        <v>94.1</v>
      </c>
      <c r="H5683" s="2">
        <v>122.35000000000001</v>
      </c>
    </row>
    <row r="5684" spans="1:8">
      <c r="A5684" s="6">
        <v>301657000684</v>
      </c>
      <c r="B5684">
        <v>372367</v>
      </c>
      <c r="C5684" t="s">
        <v>776</v>
      </c>
      <c r="D5684" t="s">
        <v>5215</v>
      </c>
      <c r="E5684" t="s">
        <v>218</v>
      </c>
      <c r="F5684" t="s">
        <v>1446</v>
      </c>
      <c r="G5684" s="2">
        <v>111.85</v>
      </c>
      <c r="H5684" s="2">
        <v>145.4</v>
      </c>
    </row>
    <row r="5685" spans="1:8">
      <c r="A5685" s="6">
        <v>341433000001</v>
      </c>
      <c r="B5685">
        <v>447201</v>
      </c>
      <c r="C5685" t="s">
        <v>776</v>
      </c>
      <c r="D5685" t="s">
        <v>5216</v>
      </c>
      <c r="E5685" t="s">
        <v>218</v>
      </c>
      <c r="F5685" t="s">
        <v>1446</v>
      </c>
      <c r="G5685" s="2">
        <v>70.900000000000006</v>
      </c>
      <c r="H5685" s="2">
        <v>92.15</v>
      </c>
    </row>
    <row r="5686" spans="1:8">
      <c r="A5686" s="6">
        <v>72776050114</v>
      </c>
      <c r="B5686">
        <v>591933</v>
      </c>
      <c r="C5686" t="s">
        <v>776</v>
      </c>
      <c r="D5686" t="s">
        <v>5217</v>
      </c>
      <c r="E5686" t="s">
        <v>218</v>
      </c>
      <c r="F5686" t="s">
        <v>1446</v>
      </c>
      <c r="G5686" s="2">
        <v>22.1</v>
      </c>
      <c r="H5686" s="2">
        <v>28.75</v>
      </c>
    </row>
    <row r="5687" spans="1:8">
      <c r="A5687" s="6">
        <v>4816200129</v>
      </c>
      <c r="B5687">
        <v>755742</v>
      </c>
      <c r="C5687" t="s">
        <v>776</v>
      </c>
      <c r="D5687" t="s">
        <v>5218</v>
      </c>
      <c r="E5687" t="s">
        <v>218</v>
      </c>
      <c r="F5687" t="s">
        <v>1446</v>
      </c>
      <c r="G5687" s="2">
        <v>42.5</v>
      </c>
      <c r="H5687" s="2">
        <v>55.25</v>
      </c>
    </row>
    <row r="5688" spans="1:8">
      <c r="A5688" s="6">
        <v>933934800503</v>
      </c>
      <c r="B5688">
        <v>833993</v>
      </c>
      <c r="C5688" t="s">
        <v>776</v>
      </c>
      <c r="D5688" t="s">
        <v>5219</v>
      </c>
      <c r="E5688" t="s">
        <v>218</v>
      </c>
      <c r="F5688" t="s">
        <v>1446</v>
      </c>
      <c r="G5688" s="2">
        <v>43.8</v>
      </c>
      <c r="H5688" s="2">
        <v>56.95</v>
      </c>
    </row>
    <row r="5689" spans="1:8">
      <c r="A5689" s="6">
        <v>805325182008</v>
      </c>
      <c r="B5689">
        <v>761873</v>
      </c>
      <c r="C5689" t="s">
        <v>776</v>
      </c>
      <c r="D5689" t="s">
        <v>5220</v>
      </c>
      <c r="E5689" t="s">
        <v>218</v>
      </c>
      <c r="F5689" t="s">
        <v>1446</v>
      </c>
      <c r="G5689" s="2">
        <v>30.95</v>
      </c>
      <c r="H5689" s="2">
        <v>40.25</v>
      </c>
    </row>
    <row r="5690" spans="1:8">
      <c r="A5690" s="6">
        <v>800087207101</v>
      </c>
      <c r="B5690">
        <v>99986</v>
      </c>
      <c r="C5690" t="s">
        <v>776</v>
      </c>
      <c r="D5690" t="s">
        <v>5221</v>
      </c>
      <c r="E5690" t="s">
        <v>218</v>
      </c>
      <c r="F5690" t="s">
        <v>1446</v>
      </c>
      <c r="G5690" s="2">
        <v>30.2</v>
      </c>
      <c r="H5690" s="2">
        <v>39.25</v>
      </c>
    </row>
    <row r="5691" spans="1:8">
      <c r="A5691" s="6">
        <v>317447000052</v>
      </c>
      <c r="B5691">
        <v>891051</v>
      </c>
      <c r="C5691" t="s">
        <v>776</v>
      </c>
      <c r="D5691" t="s">
        <v>5222</v>
      </c>
      <c r="E5691" t="s">
        <v>218</v>
      </c>
      <c r="F5691" t="s">
        <v>1446</v>
      </c>
      <c r="G5691" s="2">
        <v>28.1</v>
      </c>
      <c r="H5691" s="2">
        <v>36.550000000000004</v>
      </c>
    </row>
    <row r="5692" spans="1:8">
      <c r="A5692" s="6">
        <v>81625301248</v>
      </c>
      <c r="B5692">
        <v>456109</v>
      </c>
      <c r="C5692" t="s">
        <v>776</v>
      </c>
      <c r="D5692" t="s">
        <v>5223</v>
      </c>
      <c r="E5692" t="s">
        <v>218</v>
      </c>
      <c r="F5692" t="s">
        <v>1446</v>
      </c>
      <c r="G5692" s="2">
        <v>21</v>
      </c>
      <c r="H5692" s="2">
        <v>27.3</v>
      </c>
    </row>
    <row r="5693" spans="1:8">
      <c r="A5693" s="6">
        <v>304961419261</v>
      </c>
      <c r="B5693">
        <v>181283</v>
      </c>
      <c r="C5693" t="s">
        <v>776</v>
      </c>
      <c r="D5693" t="s">
        <v>5224</v>
      </c>
      <c r="E5693" t="s">
        <v>218</v>
      </c>
      <c r="F5693" t="s">
        <v>1446</v>
      </c>
      <c r="G5693" s="2">
        <v>114.5</v>
      </c>
      <c r="H5693" s="2">
        <v>148.85</v>
      </c>
    </row>
    <row r="5694" spans="1:8">
      <c r="A5694" s="6">
        <v>305808013421</v>
      </c>
      <c r="B5694">
        <v>423001</v>
      </c>
      <c r="C5694" t="s">
        <v>776</v>
      </c>
      <c r="D5694" t="s">
        <v>5225</v>
      </c>
      <c r="E5694" t="s">
        <v>218</v>
      </c>
      <c r="F5694" t="s">
        <v>1446</v>
      </c>
      <c r="G5694" s="2">
        <v>22.65</v>
      </c>
      <c r="H5694" s="2">
        <v>29.450000000000003</v>
      </c>
    </row>
    <row r="5695" spans="1:8">
      <c r="A5695" s="6">
        <v>801749406203</v>
      </c>
      <c r="B5695">
        <v>520494</v>
      </c>
      <c r="C5695" t="s">
        <v>776</v>
      </c>
      <c r="D5695" t="s">
        <v>5226</v>
      </c>
      <c r="E5695" t="s">
        <v>218</v>
      </c>
      <c r="F5695" t="s">
        <v>1446</v>
      </c>
      <c r="G5695" s="2">
        <v>23.8</v>
      </c>
      <c r="H5695" s="2">
        <v>30.950000000000003</v>
      </c>
    </row>
    <row r="5696" spans="1:8">
      <c r="A5696" s="6">
        <v>800761500297</v>
      </c>
      <c r="B5696">
        <v>45752</v>
      </c>
      <c r="C5696" t="s">
        <v>776</v>
      </c>
      <c r="D5696" t="s">
        <v>5227</v>
      </c>
      <c r="E5696" t="s">
        <v>218</v>
      </c>
      <c r="F5696" t="s">
        <v>1446</v>
      </c>
      <c r="G5696" s="2">
        <v>22.65</v>
      </c>
      <c r="H5696" s="2">
        <v>29.450000000000003</v>
      </c>
    </row>
    <row r="5697" spans="1:8">
      <c r="A5697" s="6">
        <v>800761500301</v>
      </c>
      <c r="B5697">
        <v>426715</v>
      </c>
      <c r="C5697" t="s">
        <v>776</v>
      </c>
      <c r="D5697" t="s">
        <v>5228</v>
      </c>
      <c r="E5697" t="s">
        <v>234</v>
      </c>
      <c r="F5697" t="s">
        <v>1446</v>
      </c>
      <c r="G5697" s="2">
        <v>9.5</v>
      </c>
      <c r="H5697" s="2">
        <v>12.350000000000001</v>
      </c>
    </row>
    <row r="5698" spans="1:8">
      <c r="A5698" s="6">
        <v>800223500409</v>
      </c>
      <c r="B5698">
        <v>338814</v>
      </c>
      <c r="C5698" t="s">
        <v>776</v>
      </c>
      <c r="D5698" t="s">
        <v>5229</v>
      </c>
      <c r="E5698" t="s">
        <v>218</v>
      </c>
      <c r="F5698" t="s">
        <v>1446</v>
      </c>
      <c r="G5698" s="2">
        <v>28.45</v>
      </c>
      <c r="H5698" s="2">
        <v>37</v>
      </c>
    </row>
    <row r="5699" spans="1:8">
      <c r="A5699" s="6">
        <v>800223503991</v>
      </c>
      <c r="B5699">
        <v>45407</v>
      </c>
      <c r="C5699" t="s">
        <v>776</v>
      </c>
      <c r="D5699" t="s">
        <v>5230</v>
      </c>
      <c r="E5699" t="s">
        <v>218</v>
      </c>
      <c r="F5699" t="s">
        <v>1446</v>
      </c>
      <c r="G5699" s="2">
        <v>28.45</v>
      </c>
      <c r="H5699" s="2">
        <v>37</v>
      </c>
    </row>
    <row r="5700" spans="1:8">
      <c r="A5700" s="6">
        <v>8289600145</v>
      </c>
      <c r="B5700">
        <v>149636</v>
      </c>
      <c r="C5700" t="s">
        <v>831</v>
      </c>
      <c r="D5700" t="s">
        <v>5231</v>
      </c>
      <c r="E5700" t="s">
        <v>218</v>
      </c>
      <c r="F5700" t="s">
        <v>1446</v>
      </c>
      <c r="G5700" s="2">
        <v>30.45</v>
      </c>
      <c r="H5700" s="2">
        <v>39.6</v>
      </c>
    </row>
    <row r="5701" spans="1:8">
      <c r="A5701" s="6">
        <v>68458601050</v>
      </c>
      <c r="B5701">
        <v>825768</v>
      </c>
      <c r="C5701" t="s">
        <v>831</v>
      </c>
      <c r="D5701" t="s">
        <v>5232</v>
      </c>
      <c r="E5701" t="s">
        <v>218</v>
      </c>
      <c r="F5701" t="s">
        <v>1446</v>
      </c>
      <c r="G5701" s="2">
        <v>27.8</v>
      </c>
      <c r="H5701" s="2">
        <v>36.15</v>
      </c>
    </row>
    <row r="5702" spans="1:8">
      <c r="A5702" s="6">
        <v>779041500406</v>
      </c>
      <c r="B5702">
        <v>587717</v>
      </c>
      <c r="C5702" t="s">
        <v>831</v>
      </c>
      <c r="D5702" t="s">
        <v>5233</v>
      </c>
      <c r="E5702" t="s">
        <v>218</v>
      </c>
      <c r="F5702" t="s">
        <v>1446</v>
      </c>
      <c r="G5702" s="2">
        <v>22.9</v>
      </c>
      <c r="H5702" s="2">
        <v>29.75</v>
      </c>
    </row>
    <row r="5703" spans="1:8">
      <c r="A5703" s="6">
        <v>8981972144</v>
      </c>
      <c r="B5703">
        <v>818749</v>
      </c>
      <c r="C5703" t="s">
        <v>831</v>
      </c>
      <c r="D5703" t="s">
        <v>5234</v>
      </c>
      <c r="E5703" t="s">
        <v>218</v>
      </c>
      <c r="F5703" t="s">
        <v>1446</v>
      </c>
      <c r="G5703" s="2">
        <v>17.350000000000001</v>
      </c>
      <c r="H5703" s="2">
        <v>22.55</v>
      </c>
    </row>
    <row r="5704" spans="1:8">
      <c r="A5704" s="6">
        <v>1235401393</v>
      </c>
      <c r="B5704">
        <v>813525</v>
      </c>
      <c r="C5704" t="s">
        <v>831</v>
      </c>
      <c r="D5704" t="s">
        <v>5235</v>
      </c>
      <c r="E5704" t="s">
        <v>5236</v>
      </c>
      <c r="F5704" t="s">
        <v>1446</v>
      </c>
      <c r="G5704" s="2">
        <v>29.7</v>
      </c>
      <c r="H5704" s="2">
        <v>38.6</v>
      </c>
    </row>
    <row r="5705" spans="1:8">
      <c r="A5705" s="6">
        <v>931122000349</v>
      </c>
      <c r="B5705">
        <v>758320</v>
      </c>
      <c r="C5705" t="s">
        <v>831</v>
      </c>
      <c r="D5705" t="s">
        <v>5237</v>
      </c>
      <c r="E5705" t="s">
        <v>218</v>
      </c>
      <c r="F5705" t="s">
        <v>1446</v>
      </c>
      <c r="G5705" s="2">
        <v>28.85</v>
      </c>
      <c r="H5705" s="2">
        <v>37.5</v>
      </c>
    </row>
    <row r="5706" spans="1:8">
      <c r="A5706" s="6">
        <v>1235400193</v>
      </c>
      <c r="B5706">
        <v>796004</v>
      </c>
      <c r="C5706" t="s">
        <v>831</v>
      </c>
      <c r="D5706" t="s">
        <v>5238</v>
      </c>
      <c r="E5706" t="s">
        <v>218</v>
      </c>
      <c r="F5706" t="s">
        <v>1446</v>
      </c>
      <c r="G5706" s="2">
        <v>28.85</v>
      </c>
      <c r="H5706" s="2">
        <v>37.5</v>
      </c>
    </row>
    <row r="5707" spans="1:8">
      <c r="A5707" s="6">
        <v>81945700103</v>
      </c>
      <c r="B5707">
        <v>764174</v>
      </c>
      <c r="C5707" t="s">
        <v>831</v>
      </c>
      <c r="D5707" t="s">
        <v>5239</v>
      </c>
      <c r="E5707" t="s">
        <v>218</v>
      </c>
      <c r="F5707" t="s">
        <v>1446</v>
      </c>
      <c r="G5707" s="2">
        <v>54.15</v>
      </c>
      <c r="H5707" s="2">
        <v>70.400000000000006</v>
      </c>
    </row>
    <row r="5708" spans="1:8">
      <c r="A5708" s="6">
        <v>933773900012</v>
      </c>
      <c r="B5708">
        <v>283119</v>
      </c>
      <c r="C5708" t="s">
        <v>831</v>
      </c>
      <c r="D5708" t="s">
        <v>5240</v>
      </c>
      <c r="E5708" t="s">
        <v>218</v>
      </c>
      <c r="F5708" t="s">
        <v>1446</v>
      </c>
      <c r="G5708" s="2">
        <v>16.649999999999999</v>
      </c>
      <c r="H5708" s="2">
        <v>21.650000000000002</v>
      </c>
    </row>
    <row r="5709" spans="1:8">
      <c r="A5709" s="6">
        <v>779809723108</v>
      </c>
      <c r="B5709">
        <v>76029</v>
      </c>
      <c r="C5709" t="s">
        <v>831</v>
      </c>
      <c r="D5709" t="s">
        <v>5241</v>
      </c>
      <c r="E5709" t="s">
        <v>218</v>
      </c>
      <c r="F5709" t="s">
        <v>1446</v>
      </c>
      <c r="G5709" s="2">
        <v>23.8</v>
      </c>
      <c r="H5709" s="2">
        <v>30.950000000000003</v>
      </c>
    </row>
    <row r="5710" spans="1:8">
      <c r="A5710" s="6">
        <v>780432045796</v>
      </c>
      <c r="B5710">
        <v>31818</v>
      </c>
      <c r="C5710" t="s">
        <v>831</v>
      </c>
      <c r="D5710" t="s">
        <v>5242</v>
      </c>
      <c r="E5710" t="s">
        <v>218</v>
      </c>
      <c r="F5710" t="s">
        <v>1446</v>
      </c>
      <c r="G5710" s="2">
        <v>19.95</v>
      </c>
      <c r="H5710" s="2">
        <v>25.950000000000003</v>
      </c>
    </row>
    <row r="5711" spans="1:8">
      <c r="A5711" s="6">
        <v>780432019852</v>
      </c>
      <c r="B5711">
        <v>5801</v>
      </c>
      <c r="C5711" t="s">
        <v>831</v>
      </c>
      <c r="D5711" t="s">
        <v>5243</v>
      </c>
      <c r="E5711" t="s">
        <v>218</v>
      </c>
      <c r="F5711" t="s">
        <v>1446</v>
      </c>
      <c r="G5711" s="2">
        <v>19.149999999999999</v>
      </c>
      <c r="H5711" s="2">
        <v>24.900000000000002</v>
      </c>
    </row>
    <row r="5712" spans="1:8">
      <c r="A5712" s="6">
        <v>801047100602</v>
      </c>
      <c r="B5712">
        <v>244148</v>
      </c>
      <c r="C5712" t="s">
        <v>831</v>
      </c>
      <c r="D5712" t="s">
        <v>5244</v>
      </c>
      <c r="E5712" t="s">
        <v>218</v>
      </c>
      <c r="F5712" t="s">
        <v>1446</v>
      </c>
      <c r="G5712" s="2">
        <v>21.5</v>
      </c>
      <c r="H5712" s="2">
        <v>27.950000000000003</v>
      </c>
    </row>
    <row r="5713" spans="1:8">
      <c r="A5713" s="6">
        <v>70731909602</v>
      </c>
      <c r="B5713">
        <v>467944</v>
      </c>
      <c r="C5713" t="s">
        <v>831</v>
      </c>
      <c r="D5713" t="s">
        <v>5245</v>
      </c>
      <c r="E5713" t="s">
        <v>218</v>
      </c>
      <c r="F5713" t="s">
        <v>1446</v>
      </c>
      <c r="G5713" s="2">
        <v>19.45</v>
      </c>
      <c r="H5713" s="2">
        <v>25.3</v>
      </c>
    </row>
    <row r="5714" spans="1:8">
      <c r="A5714" s="6">
        <v>779445009133</v>
      </c>
      <c r="B5714">
        <v>2576</v>
      </c>
      <c r="C5714" t="s">
        <v>831</v>
      </c>
      <c r="D5714" t="s">
        <v>5246</v>
      </c>
      <c r="E5714" t="s">
        <v>218</v>
      </c>
      <c r="F5714" t="s">
        <v>1446</v>
      </c>
      <c r="G5714" s="2">
        <v>22.3</v>
      </c>
      <c r="H5714" s="2">
        <v>29</v>
      </c>
    </row>
    <row r="5715" spans="1:8">
      <c r="A5715" s="6">
        <v>46415457325</v>
      </c>
      <c r="B5715">
        <v>825663</v>
      </c>
      <c r="C5715" t="s">
        <v>831</v>
      </c>
      <c r="D5715" t="s">
        <v>5247</v>
      </c>
      <c r="E5715" t="s">
        <v>218</v>
      </c>
      <c r="F5715" t="s">
        <v>1446</v>
      </c>
      <c r="G5715" s="2">
        <v>85.4</v>
      </c>
      <c r="H5715" s="2">
        <v>111</v>
      </c>
    </row>
    <row r="5716" spans="1:8">
      <c r="A5716" s="6">
        <v>801253502435</v>
      </c>
      <c r="B5716">
        <v>824487</v>
      </c>
      <c r="C5716" t="s">
        <v>831</v>
      </c>
      <c r="D5716" t="s">
        <v>5248</v>
      </c>
      <c r="E5716" t="s">
        <v>218</v>
      </c>
      <c r="F5716" t="s">
        <v>1446</v>
      </c>
      <c r="G5716" s="2">
        <v>83</v>
      </c>
      <c r="H5716" s="2">
        <v>107.9</v>
      </c>
    </row>
    <row r="5717" spans="1:8">
      <c r="A5717" s="6">
        <v>560075784158</v>
      </c>
      <c r="B5717">
        <v>133044</v>
      </c>
      <c r="C5717" t="s">
        <v>831</v>
      </c>
      <c r="D5717" t="s">
        <v>5249</v>
      </c>
      <c r="E5717" t="s">
        <v>218</v>
      </c>
      <c r="F5717" t="s">
        <v>1446</v>
      </c>
      <c r="G5717" s="2">
        <v>37.9</v>
      </c>
      <c r="H5717" s="2">
        <v>49.25</v>
      </c>
    </row>
    <row r="5718" spans="1:8">
      <c r="A5718" s="6">
        <v>560039123158</v>
      </c>
      <c r="B5718">
        <v>583625</v>
      </c>
      <c r="C5718" t="s">
        <v>831</v>
      </c>
      <c r="D5718" t="s">
        <v>5250</v>
      </c>
      <c r="E5718" t="s">
        <v>218</v>
      </c>
      <c r="F5718" t="s">
        <v>1446</v>
      </c>
      <c r="G5718" s="2">
        <v>18.399999999999999</v>
      </c>
      <c r="H5718" s="2">
        <v>23.900000000000002</v>
      </c>
    </row>
    <row r="5719" spans="1:8">
      <c r="A5719" s="6">
        <v>62699044908</v>
      </c>
      <c r="B5719">
        <v>76378</v>
      </c>
      <c r="C5719" t="s">
        <v>831</v>
      </c>
      <c r="D5719" t="s">
        <v>5251</v>
      </c>
      <c r="E5719" t="s">
        <v>218</v>
      </c>
      <c r="F5719" t="s">
        <v>1446</v>
      </c>
      <c r="G5719" s="2">
        <v>57.85</v>
      </c>
      <c r="H5719" s="2">
        <v>75.2</v>
      </c>
    </row>
    <row r="5720" spans="1:8">
      <c r="A5720" s="6">
        <v>62699019945</v>
      </c>
      <c r="B5720">
        <v>890160</v>
      </c>
      <c r="C5720" t="s">
        <v>831</v>
      </c>
      <c r="D5720" t="s">
        <v>5252</v>
      </c>
      <c r="E5720" t="s">
        <v>218</v>
      </c>
      <c r="F5720" t="s">
        <v>1446</v>
      </c>
      <c r="G5720" s="2">
        <v>28.8</v>
      </c>
      <c r="H5720" s="2">
        <v>37.450000000000003</v>
      </c>
    </row>
    <row r="5721" spans="1:8">
      <c r="A5721" s="6">
        <v>62699036919</v>
      </c>
      <c r="B5721">
        <v>164437</v>
      </c>
      <c r="C5721" t="s">
        <v>831</v>
      </c>
      <c r="D5721" t="s">
        <v>5253</v>
      </c>
      <c r="E5721" t="s">
        <v>218</v>
      </c>
      <c r="F5721" t="s">
        <v>1446</v>
      </c>
      <c r="G5721" s="2">
        <v>18.100000000000001</v>
      </c>
      <c r="H5721" s="2">
        <v>23.55</v>
      </c>
    </row>
    <row r="5722" spans="1:8">
      <c r="A5722" s="6">
        <v>779810476303</v>
      </c>
      <c r="B5722">
        <v>168294</v>
      </c>
      <c r="C5722" t="s">
        <v>831</v>
      </c>
      <c r="D5722" t="s">
        <v>5254</v>
      </c>
      <c r="E5722" t="s">
        <v>218</v>
      </c>
      <c r="F5722" t="s">
        <v>1446</v>
      </c>
      <c r="G5722" s="2">
        <v>27.95</v>
      </c>
      <c r="H5722" s="2">
        <v>36.35</v>
      </c>
    </row>
    <row r="5723" spans="1:8">
      <c r="A5723" s="6">
        <v>779809723053</v>
      </c>
      <c r="B5723">
        <v>81185</v>
      </c>
      <c r="C5723" t="s">
        <v>831</v>
      </c>
      <c r="D5723" t="s">
        <v>5255</v>
      </c>
      <c r="E5723" t="s">
        <v>218</v>
      </c>
      <c r="F5723" t="s">
        <v>1446</v>
      </c>
      <c r="G5723" s="2">
        <v>33.549999999999997</v>
      </c>
      <c r="H5723" s="2">
        <v>43.6</v>
      </c>
    </row>
    <row r="5724" spans="1:8">
      <c r="A5724" s="6">
        <v>800167015405</v>
      </c>
      <c r="B5724">
        <v>885368</v>
      </c>
      <c r="C5724" t="s">
        <v>831</v>
      </c>
      <c r="D5724" t="s">
        <v>5256</v>
      </c>
      <c r="E5724" t="s">
        <v>218</v>
      </c>
      <c r="F5724" t="s">
        <v>1446</v>
      </c>
      <c r="G5724" s="2">
        <v>41.45</v>
      </c>
      <c r="H5724" s="2">
        <v>53.900000000000006</v>
      </c>
    </row>
    <row r="5725" spans="1:8">
      <c r="A5725" s="6">
        <v>800167015415</v>
      </c>
      <c r="B5725">
        <v>779603</v>
      </c>
      <c r="C5725" t="s">
        <v>831</v>
      </c>
      <c r="D5725" t="s">
        <v>5256</v>
      </c>
      <c r="E5725" t="s">
        <v>218</v>
      </c>
      <c r="F5725" t="s">
        <v>1446</v>
      </c>
      <c r="G5725" s="2">
        <v>23.75</v>
      </c>
      <c r="H5725" s="2">
        <v>30.900000000000002</v>
      </c>
    </row>
    <row r="5726" spans="1:8">
      <c r="A5726" s="6">
        <v>78479841001</v>
      </c>
      <c r="B5726">
        <v>554295</v>
      </c>
      <c r="C5726" t="s">
        <v>831</v>
      </c>
      <c r="D5726" t="s">
        <v>5257</v>
      </c>
      <c r="E5726" t="s">
        <v>218</v>
      </c>
      <c r="F5726" t="s">
        <v>1446</v>
      </c>
      <c r="G5726" s="2">
        <v>183.45</v>
      </c>
      <c r="H5726" s="2">
        <v>238.5</v>
      </c>
    </row>
    <row r="5727" spans="1:8">
      <c r="A5727" s="6">
        <v>506010890542</v>
      </c>
      <c r="B5727">
        <v>167740</v>
      </c>
      <c r="C5727" t="s">
        <v>831</v>
      </c>
      <c r="D5727" t="s">
        <v>5258</v>
      </c>
      <c r="E5727" t="s">
        <v>218</v>
      </c>
      <c r="F5727" t="s">
        <v>1446</v>
      </c>
      <c r="G5727" s="2">
        <v>22.15</v>
      </c>
      <c r="H5727" s="2">
        <v>28.8</v>
      </c>
    </row>
    <row r="5728" spans="1:8">
      <c r="A5728" s="6">
        <v>506010890133</v>
      </c>
      <c r="B5728">
        <v>517722</v>
      </c>
      <c r="C5728" t="s">
        <v>831</v>
      </c>
      <c r="D5728" t="s">
        <v>5259</v>
      </c>
      <c r="E5728" t="s">
        <v>218</v>
      </c>
      <c r="F5728" t="s">
        <v>1446</v>
      </c>
      <c r="G5728" s="2">
        <v>16.5</v>
      </c>
      <c r="H5728" s="2">
        <v>21.450000000000003</v>
      </c>
    </row>
    <row r="5729" spans="1:8">
      <c r="A5729" s="6">
        <v>72972270021</v>
      </c>
      <c r="B5729">
        <v>780363</v>
      </c>
      <c r="C5729" t="s">
        <v>831</v>
      </c>
      <c r="D5729" t="s">
        <v>5260</v>
      </c>
      <c r="E5729" t="s">
        <v>218</v>
      </c>
      <c r="F5729" t="s">
        <v>1446</v>
      </c>
      <c r="G5729" s="2">
        <v>32.799999999999997</v>
      </c>
      <c r="H5729" s="2">
        <v>42.650000000000006</v>
      </c>
    </row>
    <row r="5730" spans="1:8">
      <c r="A5730" s="6">
        <v>841026114720</v>
      </c>
      <c r="B5730">
        <v>72223</v>
      </c>
      <c r="C5730" t="s">
        <v>831</v>
      </c>
      <c r="D5730" t="s">
        <v>5261</v>
      </c>
      <c r="E5730" t="s">
        <v>218</v>
      </c>
      <c r="F5730" t="s">
        <v>1446</v>
      </c>
      <c r="G5730" s="2">
        <v>17.3</v>
      </c>
      <c r="H5730" s="2">
        <v>22.5</v>
      </c>
    </row>
    <row r="5731" spans="1:8">
      <c r="A5731" s="6">
        <v>841026114820</v>
      </c>
      <c r="B5731">
        <v>414292</v>
      </c>
      <c r="C5731" t="s">
        <v>831</v>
      </c>
      <c r="D5731" t="s">
        <v>5262</v>
      </c>
      <c r="E5731" t="s">
        <v>218</v>
      </c>
      <c r="F5731" t="s">
        <v>1446</v>
      </c>
      <c r="G5731" s="2">
        <v>19.05</v>
      </c>
      <c r="H5731" s="2">
        <v>24.75</v>
      </c>
    </row>
    <row r="5732" spans="1:8">
      <c r="A5732" s="6">
        <v>780435000830</v>
      </c>
      <c r="B5732">
        <v>431610</v>
      </c>
      <c r="C5732" t="s">
        <v>831</v>
      </c>
      <c r="D5732" t="s">
        <v>5263</v>
      </c>
      <c r="E5732" t="s">
        <v>273</v>
      </c>
      <c r="F5732" t="s">
        <v>1446</v>
      </c>
      <c r="G5732" s="2">
        <v>30.8</v>
      </c>
      <c r="H5732" s="2">
        <v>40.050000000000004</v>
      </c>
    </row>
    <row r="5733" spans="1:8">
      <c r="A5733" s="6">
        <v>780435000236</v>
      </c>
      <c r="B5733">
        <v>675124</v>
      </c>
      <c r="C5733" t="s">
        <v>831</v>
      </c>
      <c r="D5733" t="s">
        <v>5264</v>
      </c>
      <c r="E5733" t="s">
        <v>218</v>
      </c>
      <c r="F5733" t="s">
        <v>1446</v>
      </c>
      <c r="G5733" s="2">
        <v>15.8</v>
      </c>
      <c r="H5733" s="2">
        <v>20.55</v>
      </c>
    </row>
    <row r="5734" spans="1:8">
      <c r="A5734" s="6">
        <v>843701245711</v>
      </c>
      <c r="B5734">
        <v>768986</v>
      </c>
      <c r="C5734" t="s">
        <v>831</v>
      </c>
      <c r="D5734" t="s">
        <v>5265</v>
      </c>
      <c r="E5734" t="s">
        <v>218</v>
      </c>
      <c r="F5734" t="s">
        <v>1446</v>
      </c>
      <c r="G5734" s="2">
        <v>43.65</v>
      </c>
      <c r="H5734" s="2">
        <v>56.75</v>
      </c>
    </row>
    <row r="5735" spans="1:8">
      <c r="A5735" s="6">
        <v>800193500557</v>
      </c>
      <c r="B5735">
        <v>761047</v>
      </c>
      <c r="C5735" t="s">
        <v>831</v>
      </c>
      <c r="D5735" t="s">
        <v>5266</v>
      </c>
      <c r="E5735" t="s">
        <v>218</v>
      </c>
      <c r="F5735" t="s">
        <v>1446</v>
      </c>
      <c r="G5735" s="2">
        <v>78.349999999999994</v>
      </c>
      <c r="H5735" s="2">
        <v>101.85000000000001</v>
      </c>
    </row>
    <row r="5736" spans="1:8">
      <c r="A5736" s="6">
        <v>800193500136</v>
      </c>
      <c r="B5736">
        <v>606541</v>
      </c>
      <c r="C5736" t="s">
        <v>831</v>
      </c>
      <c r="D5736" t="s">
        <v>5267</v>
      </c>
      <c r="E5736" t="s">
        <v>218</v>
      </c>
      <c r="F5736" t="s">
        <v>1446</v>
      </c>
      <c r="G5736" s="2">
        <v>36.799999999999997</v>
      </c>
      <c r="H5736" s="2">
        <v>47.85</v>
      </c>
    </row>
    <row r="5737" spans="1:8">
      <c r="A5737" s="6">
        <v>800193500140</v>
      </c>
      <c r="B5737">
        <v>575845</v>
      </c>
      <c r="C5737" t="s">
        <v>831</v>
      </c>
      <c r="D5737" t="s">
        <v>5268</v>
      </c>
      <c r="E5737" t="s">
        <v>218</v>
      </c>
      <c r="F5737" t="s">
        <v>1446</v>
      </c>
      <c r="G5737" s="2">
        <v>69.7</v>
      </c>
      <c r="H5737" s="2">
        <v>90.600000000000009</v>
      </c>
    </row>
    <row r="5738" spans="1:8">
      <c r="A5738" s="6">
        <v>800193511450</v>
      </c>
      <c r="B5738">
        <v>742188</v>
      </c>
      <c r="C5738" t="s">
        <v>831</v>
      </c>
      <c r="D5738" t="s">
        <v>5269</v>
      </c>
      <c r="E5738" t="s">
        <v>218</v>
      </c>
      <c r="F5738" t="s">
        <v>1446</v>
      </c>
      <c r="G5738" s="2">
        <v>72.05</v>
      </c>
      <c r="H5738" s="2">
        <v>93.65</v>
      </c>
    </row>
    <row r="5739" spans="1:8">
      <c r="A5739" s="6">
        <v>800193500540</v>
      </c>
      <c r="B5739">
        <v>852087</v>
      </c>
      <c r="C5739" t="s">
        <v>831</v>
      </c>
      <c r="D5739" t="s">
        <v>5270</v>
      </c>
      <c r="E5739" t="s">
        <v>218</v>
      </c>
      <c r="F5739" t="s">
        <v>1446</v>
      </c>
      <c r="G5739" s="2">
        <v>48.2</v>
      </c>
      <c r="H5739" s="2">
        <v>62.650000000000006</v>
      </c>
    </row>
    <row r="5740" spans="1:8">
      <c r="A5740" s="6">
        <v>8500002982</v>
      </c>
      <c r="B5740">
        <v>253416</v>
      </c>
      <c r="C5740" t="s">
        <v>831</v>
      </c>
      <c r="D5740" t="s">
        <v>5271</v>
      </c>
      <c r="E5740" t="s">
        <v>218</v>
      </c>
      <c r="F5740" t="s">
        <v>1446</v>
      </c>
      <c r="G5740" s="2">
        <v>20.6</v>
      </c>
      <c r="H5740" s="2">
        <v>26.8</v>
      </c>
    </row>
    <row r="5741" spans="1:8">
      <c r="A5741" s="6">
        <v>8500003214</v>
      </c>
      <c r="B5741">
        <v>427805</v>
      </c>
      <c r="C5741" t="s">
        <v>831</v>
      </c>
      <c r="D5741" t="s">
        <v>5272</v>
      </c>
      <c r="E5741" t="s">
        <v>218</v>
      </c>
      <c r="F5741" t="s">
        <v>1446</v>
      </c>
      <c r="G5741" s="2">
        <v>19.55</v>
      </c>
      <c r="H5741" s="2">
        <v>25.400000000000002</v>
      </c>
    </row>
    <row r="5742" spans="1:8">
      <c r="A5742" s="6">
        <v>60805710497</v>
      </c>
      <c r="B5742">
        <v>31831</v>
      </c>
      <c r="C5742" t="s">
        <v>831</v>
      </c>
      <c r="D5742" t="s">
        <v>5273</v>
      </c>
      <c r="E5742" t="s">
        <v>218</v>
      </c>
      <c r="F5742" t="s">
        <v>1446</v>
      </c>
      <c r="G5742" s="2">
        <v>30.15</v>
      </c>
      <c r="H5742" s="2">
        <v>39.200000000000003</v>
      </c>
    </row>
    <row r="5743" spans="1:8">
      <c r="A5743" s="6">
        <v>72167597004</v>
      </c>
      <c r="B5743">
        <v>30960</v>
      </c>
      <c r="C5743" t="s">
        <v>831</v>
      </c>
      <c r="D5743" t="s">
        <v>5274</v>
      </c>
      <c r="E5743" t="s">
        <v>218</v>
      </c>
      <c r="F5743" t="s">
        <v>1446</v>
      </c>
      <c r="G5743" s="2">
        <v>53.2</v>
      </c>
      <c r="H5743" s="2">
        <v>69.150000000000006</v>
      </c>
    </row>
    <row r="5744" spans="1:8">
      <c r="A5744" s="6">
        <v>938520280</v>
      </c>
      <c r="B5744">
        <v>31867</v>
      </c>
      <c r="C5744" t="s">
        <v>831</v>
      </c>
      <c r="D5744" t="s">
        <v>5275</v>
      </c>
      <c r="E5744" t="s">
        <v>218</v>
      </c>
      <c r="F5744" t="s">
        <v>1446</v>
      </c>
      <c r="G5744" s="2">
        <v>77.3</v>
      </c>
      <c r="H5744" s="2">
        <v>100.5</v>
      </c>
    </row>
    <row r="5745" spans="1:8">
      <c r="A5745" s="6">
        <v>482000062301</v>
      </c>
      <c r="B5745">
        <v>807474</v>
      </c>
      <c r="C5745" t="s">
        <v>831</v>
      </c>
      <c r="D5745" t="s">
        <v>5276</v>
      </c>
      <c r="E5745" t="s">
        <v>218</v>
      </c>
      <c r="F5745" t="s">
        <v>1446</v>
      </c>
      <c r="G5745" s="2">
        <v>17.45</v>
      </c>
      <c r="H5745" s="2">
        <v>22.700000000000003</v>
      </c>
    </row>
    <row r="5746" spans="1:8">
      <c r="A5746" s="6">
        <v>85171899317</v>
      </c>
      <c r="B5746">
        <v>825986</v>
      </c>
      <c r="C5746" t="s">
        <v>831</v>
      </c>
      <c r="D5746" t="s">
        <v>5277</v>
      </c>
      <c r="E5746" t="s">
        <v>218</v>
      </c>
      <c r="F5746" t="s">
        <v>1446</v>
      </c>
      <c r="G5746" s="2">
        <v>50.25</v>
      </c>
      <c r="H5746" s="2">
        <v>65.350000000000009</v>
      </c>
    </row>
    <row r="5747" spans="1:8">
      <c r="A5747" s="6">
        <v>65789171559</v>
      </c>
      <c r="B5747">
        <v>234347</v>
      </c>
      <c r="C5747" t="s">
        <v>831</v>
      </c>
      <c r="D5747" t="s">
        <v>5278</v>
      </c>
      <c r="E5747" t="s">
        <v>218</v>
      </c>
      <c r="F5747" t="s">
        <v>1446</v>
      </c>
      <c r="G5747" s="2">
        <v>78.349999999999994</v>
      </c>
      <c r="H5747" s="2">
        <v>101.85000000000001</v>
      </c>
    </row>
    <row r="5748" spans="1:8">
      <c r="A5748" s="6">
        <v>8130800425</v>
      </c>
      <c r="B5748">
        <v>168190</v>
      </c>
      <c r="C5748" t="s">
        <v>831</v>
      </c>
      <c r="D5748" t="s">
        <v>5279</v>
      </c>
      <c r="E5748" t="s">
        <v>218</v>
      </c>
      <c r="F5748" t="s">
        <v>1446</v>
      </c>
      <c r="G5748" s="2">
        <v>19.399999999999999</v>
      </c>
      <c r="H5748" s="2">
        <v>25.200000000000003</v>
      </c>
    </row>
    <row r="5749" spans="1:8">
      <c r="A5749" s="6">
        <v>85171800001</v>
      </c>
      <c r="B5749">
        <v>281311</v>
      </c>
      <c r="C5749" t="s">
        <v>831</v>
      </c>
      <c r="D5749" t="s">
        <v>5280</v>
      </c>
      <c r="E5749" t="s">
        <v>218</v>
      </c>
      <c r="F5749" t="s">
        <v>1446</v>
      </c>
      <c r="G5749" s="2">
        <v>26.25</v>
      </c>
      <c r="H5749" s="2">
        <v>34.15</v>
      </c>
    </row>
    <row r="5750" spans="1:8">
      <c r="A5750" s="6">
        <v>803280434100</v>
      </c>
      <c r="B5750">
        <v>423954</v>
      </c>
      <c r="C5750" t="s">
        <v>831</v>
      </c>
      <c r="D5750" t="s">
        <v>5281</v>
      </c>
      <c r="E5750" t="s">
        <v>218</v>
      </c>
      <c r="F5750" t="s">
        <v>1446</v>
      </c>
      <c r="G5750" s="2">
        <v>39.35</v>
      </c>
      <c r="H5750" s="2">
        <v>51.150000000000006</v>
      </c>
    </row>
    <row r="5751" spans="1:8">
      <c r="A5751" s="6">
        <v>801151002016</v>
      </c>
      <c r="B5751">
        <v>49370</v>
      </c>
      <c r="C5751" t="s">
        <v>831</v>
      </c>
      <c r="D5751" t="s">
        <v>5282</v>
      </c>
      <c r="E5751" t="s">
        <v>218</v>
      </c>
      <c r="F5751" t="s">
        <v>1446</v>
      </c>
      <c r="G5751" s="2">
        <v>27.9</v>
      </c>
      <c r="H5751" s="2">
        <v>36.25</v>
      </c>
    </row>
    <row r="5752" spans="1:8">
      <c r="A5752" s="6">
        <v>62699018150</v>
      </c>
      <c r="B5752">
        <v>746883</v>
      </c>
      <c r="C5752" t="s">
        <v>831</v>
      </c>
      <c r="D5752" t="s">
        <v>5283</v>
      </c>
      <c r="E5752" t="s">
        <v>218</v>
      </c>
      <c r="F5752" t="s">
        <v>1446</v>
      </c>
      <c r="G5752" s="2">
        <v>20.350000000000001</v>
      </c>
      <c r="H5752" s="2">
        <v>26.450000000000003</v>
      </c>
    </row>
    <row r="5753" spans="1:8">
      <c r="A5753" s="6">
        <v>62699007273</v>
      </c>
      <c r="B5753">
        <v>865071</v>
      </c>
      <c r="C5753" t="s">
        <v>831</v>
      </c>
      <c r="D5753" t="s">
        <v>5284</v>
      </c>
      <c r="E5753" t="s">
        <v>218</v>
      </c>
      <c r="F5753" t="s">
        <v>1446</v>
      </c>
      <c r="G5753" s="2">
        <v>41.8</v>
      </c>
      <c r="H5753" s="2">
        <v>54.35</v>
      </c>
    </row>
    <row r="5754" spans="1:8">
      <c r="A5754" s="6">
        <v>83914607626</v>
      </c>
      <c r="B5754">
        <v>791560</v>
      </c>
      <c r="C5754" t="s">
        <v>831</v>
      </c>
      <c r="D5754" t="s">
        <v>5285</v>
      </c>
      <c r="E5754" t="s">
        <v>218</v>
      </c>
      <c r="F5754" t="s">
        <v>1446</v>
      </c>
      <c r="G5754" s="2">
        <v>25.05</v>
      </c>
      <c r="H5754" s="2">
        <v>32.550000000000004</v>
      </c>
    </row>
    <row r="5755" spans="1:8">
      <c r="A5755" s="6">
        <v>802279900157</v>
      </c>
      <c r="B5755">
        <v>861147</v>
      </c>
      <c r="C5755" t="s">
        <v>831</v>
      </c>
      <c r="D5755" t="s">
        <v>5286</v>
      </c>
      <c r="E5755" t="s">
        <v>218</v>
      </c>
      <c r="F5755" t="s">
        <v>1446</v>
      </c>
      <c r="G5755" s="2">
        <v>33.049999999999997</v>
      </c>
      <c r="H5755" s="2">
        <v>42.95</v>
      </c>
    </row>
    <row r="5756" spans="1:8">
      <c r="A5756" s="6">
        <v>803258970163</v>
      </c>
      <c r="B5756">
        <v>838482</v>
      </c>
      <c r="C5756" t="s">
        <v>831</v>
      </c>
      <c r="D5756" t="s">
        <v>5287</v>
      </c>
      <c r="E5756" t="s">
        <v>218</v>
      </c>
      <c r="F5756" t="s">
        <v>1446</v>
      </c>
      <c r="G5756" s="2">
        <v>30.15</v>
      </c>
      <c r="H5756" s="2">
        <v>39.200000000000003</v>
      </c>
    </row>
    <row r="5757" spans="1:8">
      <c r="A5757" s="6">
        <v>800236502690</v>
      </c>
      <c r="B5757">
        <v>872788</v>
      </c>
      <c r="C5757" t="s">
        <v>831</v>
      </c>
      <c r="D5757" t="s">
        <v>5288</v>
      </c>
      <c r="E5757" t="s">
        <v>218</v>
      </c>
      <c r="F5757" t="s">
        <v>1446</v>
      </c>
      <c r="G5757" s="2">
        <v>24.75</v>
      </c>
      <c r="H5757" s="2">
        <v>32.200000000000003</v>
      </c>
    </row>
    <row r="5758" spans="1:8">
      <c r="A5758" s="6">
        <v>1834175101</v>
      </c>
      <c r="B5758">
        <v>209320</v>
      </c>
      <c r="C5758" t="s">
        <v>831</v>
      </c>
      <c r="D5758" t="s">
        <v>5289</v>
      </c>
      <c r="E5758" t="s">
        <v>218</v>
      </c>
      <c r="F5758" t="s">
        <v>1446</v>
      </c>
      <c r="G5758" s="2">
        <v>17.100000000000001</v>
      </c>
      <c r="H5758" s="2">
        <v>22.25</v>
      </c>
    </row>
    <row r="5759" spans="1:8">
      <c r="A5759" s="6">
        <v>1834115110</v>
      </c>
      <c r="B5759">
        <v>819805</v>
      </c>
      <c r="C5759" t="s">
        <v>831</v>
      </c>
      <c r="D5759" t="s">
        <v>860</v>
      </c>
      <c r="E5759" t="s">
        <v>803</v>
      </c>
      <c r="F5759" t="s">
        <v>1446</v>
      </c>
      <c r="G5759" s="2">
        <v>30.6</v>
      </c>
      <c r="H5759" s="2">
        <v>39.800000000000004</v>
      </c>
    </row>
    <row r="5760" spans="1:8">
      <c r="A5760" s="6">
        <v>8500001667</v>
      </c>
      <c r="B5760">
        <v>789545</v>
      </c>
      <c r="C5760" t="s">
        <v>831</v>
      </c>
      <c r="D5760" t="s">
        <v>1248</v>
      </c>
      <c r="E5760" t="s">
        <v>803</v>
      </c>
      <c r="F5760" t="s">
        <v>1446</v>
      </c>
      <c r="G5760" s="2">
        <v>30.5</v>
      </c>
      <c r="H5760" s="2">
        <v>39.650000000000006</v>
      </c>
    </row>
    <row r="5761" spans="1:8">
      <c r="A5761" s="6">
        <v>4023264505</v>
      </c>
      <c r="B5761">
        <v>803453</v>
      </c>
      <c r="C5761" t="s">
        <v>831</v>
      </c>
      <c r="D5761" t="s">
        <v>5290</v>
      </c>
      <c r="E5761" t="s">
        <v>218</v>
      </c>
      <c r="F5761" t="s">
        <v>1446</v>
      </c>
      <c r="G5761" s="2">
        <v>58.1</v>
      </c>
      <c r="H5761" s="2">
        <v>75.55</v>
      </c>
    </row>
    <row r="5762" spans="1:8">
      <c r="A5762" s="6">
        <v>80332868608</v>
      </c>
      <c r="B5762">
        <v>51290</v>
      </c>
      <c r="C5762" t="s">
        <v>831</v>
      </c>
      <c r="D5762" t="s">
        <v>5291</v>
      </c>
      <c r="E5762" t="s">
        <v>218</v>
      </c>
      <c r="F5762" t="s">
        <v>1446</v>
      </c>
      <c r="G5762" s="2">
        <v>82.35</v>
      </c>
      <c r="H5762" s="2">
        <v>107.05000000000001</v>
      </c>
    </row>
    <row r="5763" spans="1:8">
      <c r="A5763" s="6">
        <v>800017400246</v>
      </c>
      <c r="B5763">
        <v>804289</v>
      </c>
      <c r="C5763" t="s">
        <v>831</v>
      </c>
      <c r="D5763" t="s">
        <v>5292</v>
      </c>
      <c r="E5763" t="s">
        <v>218</v>
      </c>
      <c r="F5763" t="s">
        <v>1446</v>
      </c>
      <c r="G5763" s="2">
        <v>61.2</v>
      </c>
      <c r="H5763" s="2">
        <v>79.550000000000011</v>
      </c>
    </row>
    <row r="5764" spans="1:8">
      <c r="A5764" s="6">
        <v>80332868607</v>
      </c>
      <c r="B5764">
        <v>51287</v>
      </c>
      <c r="C5764" t="s">
        <v>831</v>
      </c>
      <c r="D5764" t="s">
        <v>5293</v>
      </c>
      <c r="E5764" t="s">
        <v>218</v>
      </c>
      <c r="F5764" t="s">
        <v>1446</v>
      </c>
      <c r="G5764" s="2">
        <v>78.55</v>
      </c>
      <c r="H5764" s="2">
        <v>102.10000000000001</v>
      </c>
    </row>
    <row r="5765" spans="1:8">
      <c r="A5765" s="6">
        <v>803042300075</v>
      </c>
      <c r="B5765">
        <v>229310</v>
      </c>
      <c r="C5765" t="s">
        <v>831</v>
      </c>
      <c r="D5765" t="s">
        <v>5294</v>
      </c>
      <c r="E5765" t="s">
        <v>218</v>
      </c>
      <c r="F5765" t="s">
        <v>1446</v>
      </c>
      <c r="G5765" s="2">
        <v>17.05</v>
      </c>
      <c r="H5765" s="2">
        <v>22.150000000000002</v>
      </c>
    </row>
    <row r="5766" spans="1:8">
      <c r="A5766" s="6">
        <v>931134700311</v>
      </c>
      <c r="B5766">
        <v>888974</v>
      </c>
      <c r="C5766" t="s">
        <v>831</v>
      </c>
      <c r="D5766" t="s">
        <v>5295</v>
      </c>
      <c r="E5766" t="s">
        <v>218</v>
      </c>
      <c r="F5766" t="s">
        <v>1446</v>
      </c>
      <c r="G5766" s="2">
        <v>19.75</v>
      </c>
      <c r="H5766" s="2">
        <v>25.700000000000003</v>
      </c>
    </row>
    <row r="5767" spans="1:8">
      <c r="A5767" s="6">
        <v>931134700312</v>
      </c>
      <c r="B5767">
        <v>520205</v>
      </c>
      <c r="C5767" t="s">
        <v>831</v>
      </c>
      <c r="D5767" t="s">
        <v>5296</v>
      </c>
      <c r="E5767" t="s">
        <v>218</v>
      </c>
      <c r="F5767" t="s">
        <v>1446</v>
      </c>
      <c r="G5767" s="2">
        <v>19.75</v>
      </c>
      <c r="H5767" s="2">
        <v>25.700000000000003</v>
      </c>
    </row>
    <row r="5768" spans="1:8">
      <c r="A5768" s="6">
        <v>931134700310</v>
      </c>
      <c r="B5768">
        <v>428946</v>
      </c>
      <c r="C5768" t="s">
        <v>831</v>
      </c>
      <c r="D5768" t="s">
        <v>5297</v>
      </c>
      <c r="E5768" t="s">
        <v>218</v>
      </c>
      <c r="F5768" t="s">
        <v>1446</v>
      </c>
      <c r="G5768" s="2">
        <v>19.75</v>
      </c>
      <c r="H5768" s="2">
        <v>25.700000000000003</v>
      </c>
    </row>
    <row r="5769" spans="1:8">
      <c r="A5769" s="6">
        <v>62805514710</v>
      </c>
      <c r="B5769">
        <v>782336</v>
      </c>
      <c r="C5769" t="s">
        <v>831</v>
      </c>
      <c r="D5769" t="s">
        <v>5298</v>
      </c>
      <c r="E5769" t="s">
        <v>218</v>
      </c>
      <c r="F5769" t="s">
        <v>1446</v>
      </c>
      <c r="G5769" s="2">
        <v>32.799999999999997</v>
      </c>
      <c r="H5769" s="2">
        <v>42.650000000000006</v>
      </c>
    </row>
    <row r="5770" spans="1:8">
      <c r="A5770" s="6">
        <v>62805514731</v>
      </c>
      <c r="B5770">
        <v>35609</v>
      </c>
      <c r="C5770" t="s">
        <v>831</v>
      </c>
      <c r="D5770" t="s">
        <v>5299</v>
      </c>
      <c r="E5770" t="s">
        <v>218</v>
      </c>
      <c r="F5770" t="s">
        <v>1446</v>
      </c>
      <c r="G5770" s="2">
        <v>23.05</v>
      </c>
      <c r="H5770" s="2">
        <v>29.950000000000003</v>
      </c>
    </row>
    <row r="5771" spans="1:8">
      <c r="A5771" s="6">
        <v>6365704486</v>
      </c>
      <c r="B5771">
        <v>254199</v>
      </c>
      <c r="C5771" t="s">
        <v>831</v>
      </c>
      <c r="D5771" t="s">
        <v>5300</v>
      </c>
      <c r="E5771" t="s">
        <v>273</v>
      </c>
      <c r="F5771" t="s">
        <v>1446</v>
      </c>
      <c r="G5771" s="2">
        <v>43.5</v>
      </c>
      <c r="H5771" s="2">
        <v>56.550000000000004</v>
      </c>
    </row>
    <row r="5772" spans="1:8">
      <c r="A5772" s="6">
        <v>6365704363</v>
      </c>
      <c r="B5772">
        <v>451790</v>
      </c>
      <c r="C5772" t="s">
        <v>831</v>
      </c>
      <c r="D5772" t="s">
        <v>5301</v>
      </c>
      <c r="E5772" t="s">
        <v>273</v>
      </c>
      <c r="F5772" t="s">
        <v>1446</v>
      </c>
      <c r="G5772" s="2">
        <v>45.5</v>
      </c>
      <c r="H5772" s="2">
        <v>59.150000000000006</v>
      </c>
    </row>
    <row r="5773" spans="1:8">
      <c r="A5773" s="6">
        <v>63273810001</v>
      </c>
      <c r="B5773">
        <v>178541</v>
      </c>
      <c r="C5773" t="s">
        <v>831</v>
      </c>
      <c r="D5773" t="s">
        <v>5302</v>
      </c>
      <c r="E5773" t="s">
        <v>218</v>
      </c>
      <c r="F5773" t="s">
        <v>1446</v>
      </c>
      <c r="G5773" s="2">
        <v>48.3</v>
      </c>
      <c r="H5773" s="2">
        <v>62.800000000000004</v>
      </c>
    </row>
    <row r="5774" spans="1:8">
      <c r="A5774" s="6">
        <v>600150690516</v>
      </c>
      <c r="B5774">
        <v>123737</v>
      </c>
      <c r="C5774" t="s">
        <v>831</v>
      </c>
      <c r="D5774" t="s">
        <v>5303</v>
      </c>
      <c r="E5774" t="s">
        <v>218</v>
      </c>
      <c r="F5774" t="s">
        <v>1446</v>
      </c>
      <c r="G5774" s="2">
        <v>17.850000000000001</v>
      </c>
      <c r="H5774" s="2">
        <v>23.200000000000003</v>
      </c>
    </row>
    <row r="5775" spans="1:8">
      <c r="A5775" s="6">
        <v>353592104000</v>
      </c>
      <c r="B5775">
        <v>469924</v>
      </c>
      <c r="C5775" t="s">
        <v>831</v>
      </c>
      <c r="D5775" t="s">
        <v>5304</v>
      </c>
      <c r="E5775" t="s">
        <v>218</v>
      </c>
      <c r="F5775" t="s">
        <v>1446</v>
      </c>
      <c r="G5775" s="2">
        <v>35.85</v>
      </c>
      <c r="H5775" s="2">
        <v>46.6</v>
      </c>
    </row>
    <row r="5776" spans="1:8">
      <c r="A5776" s="6">
        <v>8069692265</v>
      </c>
      <c r="B5776">
        <v>74161</v>
      </c>
      <c r="C5776" t="s">
        <v>831</v>
      </c>
      <c r="D5776" t="s">
        <v>5305</v>
      </c>
      <c r="E5776" t="s">
        <v>218</v>
      </c>
      <c r="F5776" t="s">
        <v>1446</v>
      </c>
      <c r="G5776" s="2">
        <v>55.8</v>
      </c>
      <c r="H5776" s="2">
        <v>72.55</v>
      </c>
    </row>
    <row r="5777" spans="1:8">
      <c r="A5777" s="6">
        <v>81333402186</v>
      </c>
      <c r="B5777">
        <v>111928</v>
      </c>
      <c r="C5777" t="s">
        <v>831</v>
      </c>
      <c r="D5777" t="s">
        <v>5306</v>
      </c>
      <c r="E5777" t="s">
        <v>218</v>
      </c>
      <c r="F5777" t="s">
        <v>1446</v>
      </c>
      <c r="G5777" s="2">
        <v>27.05</v>
      </c>
      <c r="H5777" s="2">
        <v>35.15</v>
      </c>
    </row>
    <row r="5778" spans="1:8">
      <c r="A5778" s="6">
        <v>5601743000118</v>
      </c>
      <c r="B5778">
        <v>188646</v>
      </c>
      <c r="C5778" t="s">
        <v>831</v>
      </c>
      <c r="D5778" t="s">
        <v>5307</v>
      </c>
      <c r="E5778" t="s">
        <v>218</v>
      </c>
      <c r="F5778" t="s">
        <v>1446</v>
      </c>
      <c r="G5778" s="2">
        <v>23.4</v>
      </c>
      <c r="H5778" s="2">
        <v>30.400000000000002</v>
      </c>
    </row>
    <row r="5779" spans="1:8">
      <c r="A5779" s="6">
        <v>85562200041</v>
      </c>
      <c r="B5779">
        <v>243956</v>
      </c>
      <c r="C5779" t="s">
        <v>831</v>
      </c>
      <c r="D5779" t="s">
        <v>5308</v>
      </c>
      <c r="E5779" t="s">
        <v>218</v>
      </c>
      <c r="F5779" t="s">
        <v>1446</v>
      </c>
      <c r="G5779" s="2">
        <v>62.05</v>
      </c>
      <c r="H5779" s="2">
        <v>80.650000000000006</v>
      </c>
    </row>
    <row r="5780" spans="1:8">
      <c r="A5780" s="6">
        <v>600150690500</v>
      </c>
      <c r="B5780">
        <v>744392</v>
      </c>
      <c r="C5780" t="s">
        <v>831</v>
      </c>
      <c r="D5780" t="s">
        <v>5309</v>
      </c>
      <c r="E5780" t="s">
        <v>218</v>
      </c>
      <c r="F5780" t="s">
        <v>1446</v>
      </c>
      <c r="G5780" s="2">
        <v>54.95</v>
      </c>
      <c r="H5780" s="2">
        <v>71.45</v>
      </c>
    </row>
    <row r="5781" spans="1:8">
      <c r="A5781" s="6">
        <v>8981900872</v>
      </c>
      <c r="B5781">
        <v>534255</v>
      </c>
      <c r="C5781" t="s">
        <v>831</v>
      </c>
      <c r="D5781" t="s">
        <v>5310</v>
      </c>
      <c r="E5781" t="s">
        <v>218</v>
      </c>
      <c r="F5781" t="s">
        <v>1446</v>
      </c>
      <c r="G5781" s="2">
        <v>20.65</v>
      </c>
      <c r="H5781" s="2">
        <v>26.85</v>
      </c>
    </row>
    <row r="5782" spans="1:8">
      <c r="A5782" s="6">
        <v>8981900673</v>
      </c>
      <c r="B5782">
        <v>49536</v>
      </c>
      <c r="C5782" t="s">
        <v>831</v>
      </c>
      <c r="D5782" t="s">
        <v>5311</v>
      </c>
      <c r="E5782" t="s">
        <v>218</v>
      </c>
      <c r="F5782" t="s">
        <v>1446</v>
      </c>
      <c r="G5782" s="2">
        <v>15.65</v>
      </c>
      <c r="H5782" s="2">
        <v>20.350000000000001</v>
      </c>
    </row>
    <row r="5783" spans="1:8">
      <c r="A5783" s="6">
        <v>8981900347</v>
      </c>
      <c r="B5783">
        <v>352583</v>
      </c>
      <c r="C5783" t="s">
        <v>831</v>
      </c>
      <c r="D5783" t="s">
        <v>5312</v>
      </c>
      <c r="E5783" t="s">
        <v>218</v>
      </c>
      <c r="F5783" t="s">
        <v>1446</v>
      </c>
      <c r="G5783" s="2">
        <v>46.35</v>
      </c>
      <c r="H5783" s="2">
        <v>60.25</v>
      </c>
    </row>
    <row r="5784" spans="1:8">
      <c r="A5784" s="6">
        <v>8981901282</v>
      </c>
      <c r="B5784">
        <v>773064</v>
      </c>
      <c r="C5784" t="s">
        <v>831</v>
      </c>
      <c r="D5784" t="s">
        <v>5313</v>
      </c>
      <c r="E5784" t="s">
        <v>218</v>
      </c>
      <c r="F5784" t="s">
        <v>1446</v>
      </c>
      <c r="G5784" s="2">
        <v>16.25</v>
      </c>
      <c r="H5784" s="2">
        <v>21.150000000000002</v>
      </c>
    </row>
    <row r="5785" spans="1:8">
      <c r="A5785" s="6">
        <v>8981900682</v>
      </c>
      <c r="B5785">
        <v>395194</v>
      </c>
      <c r="C5785" t="s">
        <v>831</v>
      </c>
      <c r="D5785" t="s">
        <v>5314</v>
      </c>
      <c r="E5785" t="s">
        <v>218</v>
      </c>
      <c r="F5785" t="s">
        <v>1446</v>
      </c>
      <c r="G5785" s="2">
        <v>15.9</v>
      </c>
      <c r="H5785" s="2">
        <v>20.650000000000002</v>
      </c>
    </row>
    <row r="5786" spans="1:8">
      <c r="A5786" s="6">
        <v>8981907296</v>
      </c>
      <c r="B5786">
        <v>348342</v>
      </c>
      <c r="C5786" t="s">
        <v>831</v>
      </c>
      <c r="D5786" t="s">
        <v>5315</v>
      </c>
      <c r="E5786" t="s">
        <v>218</v>
      </c>
      <c r="F5786" t="s">
        <v>1446</v>
      </c>
      <c r="G5786" s="2">
        <v>36</v>
      </c>
      <c r="H5786" s="2">
        <v>46.800000000000004</v>
      </c>
    </row>
    <row r="5787" spans="1:8">
      <c r="A5787" s="6">
        <v>80875500170</v>
      </c>
      <c r="B5787">
        <v>393926</v>
      </c>
      <c r="C5787" t="s">
        <v>831</v>
      </c>
      <c r="D5787" t="s">
        <v>5316</v>
      </c>
      <c r="E5787" t="s">
        <v>218</v>
      </c>
      <c r="F5787" t="s">
        <v>1446</v>
      </c>
      <c r="G5787" s="2">
        <v>63.5</v>
      </c>
      <c r="H5787" s="2">
        <v>82.550000000000011</v>
      </c>
    </row>
    <row r="5788" spans="1:8">
      <c r="A5788" s="6">
        <v>81409570923</v>
      </c>
      <c r="B5788">
        <v>102877</v>
      </c>
      <c r="C5788" t="s">
        <v>831</v>
      </c>
      <c r="D5788" t="s">
        <v>5317</v>
      </c>
      <c r="E5788" t="s">
        <v>218</v>
      </c>
      <c r="F5788" t="s">
        <v>1446</v>
      </c>
      <c r="G5788" s="2">
        <v>17.05</v>
      </c>
      <c r="H5788" s="2">
        <v>22.150000000000002</v>
      </c>
    </row>
    <row r="5789" spans="1:8">
      <c r="A5789" s="6">
        <v>81409500107</v>
      </c>
      <c r="B5789">
        <v>834846</v>
      </c>
      <c r="C5789" t="s">
        <v>831</v>
      </c>
      <c r="D5789" t="s">
        <v>5318</v>
      </c>
      <c r="E5789" t="s">
        <v>218</v>
      </c>
      <c r="F5789" t="s">
        <v>1446</v>
      </c>
      <c r="G5789" s="2">
        <v>17.05</v>
      </c>
      <c r="H5789" s="2">
        <v>22.150000000000002</v>
      </c>
    </row>
    <row r="5790" spans="1:8">
      <c r="A5790" s="6">
        <v>81409500997</v>
      </c>
      <c r="B5790">
        <v>139618</v>
      </c>
      <c r="C5790" t="s">
        <v>831</v>
      </c>
      <c r="D5790" t="s">
        <v>5319</v>
      </c>
      <c r="E5790" t="s">
        <v>218</v>
      </c>
      <c r="F5790" t="s">
        <v>1446</v>
      </c>
      <c r="G5790" s="2">
        <v>17.8</v>
      </c>
      <c r="H5790" s="2">
        <v>23.150000000000002</v>
      </c>
    </row>
    <row r="5791" spans="1:8">
      <c r="A5791" s="6">
        <v>46415475046</v>
      </c>
      <c r="B5791">
        <v>847023</v>
      </c>
      <c r="C5791" t="s">
        <v>831</v>
      </c>
      <c r="D5791" t="s">
        <v>5320</v>
      </c>
      <c r="E5791" t="s">
        <v>218</v>
      </c>
      <c r="F5791" t="s">
        <v>1446</v>
      </c>
      <c r="G5791" s="2">
        <v>32.25</v>
      </c>
      <c r="H5791" s="2">
        <v>41.95</v>
      </c>
    </row>
    <row r="5792" spans="1:8">
      <c r="A5792" s="6">
        <v>779070320039</v>
      </c>
      <c r="B5792">
        <v>10275</v>
      </c>
      <c r="C5792" t="s">
        <v>831</v>
      </c>
      <c r="D5792" t="s">
        <v>5321</v>
      </c>
      <c r="E5792" t="s">
        <v>218</v>
      </c>
      <c r="F5792" t="s">
        <v>1446</v>
      </c>
      <c r="G5792" s="2">
        <v>20.350000000000001</v>
      </c>
      <c r="H5792" s="2">
        <v>26.450000000000003</v>
      </c>
    </row>
    <row r="5793" spans="1:8">
      <c r="A5793" s="6">
        <v>803297368722</v>
      </c>
      <c r="B5793">
        <v>389919</v>
      </c>
      <c r="C5793" t="s">
        <v>831</v>
      </c>
      <c r="D5793" t="s">
        <v>5322</v>
      </c>
      <c r="E5793" t="s">
        <v>218</v>
      </c>
      <c r="F5793" t="s">
        <v>1446</v>
      </c>
      <c r="G5793" s="2">
        <v>44.45</v>
      </c>
      <c r="H5793" s="2">
        <v>57.800000000000004</v>
      </c>
    </row>
    <row r="5794" spans="1:8">
      <c r="A5794" s="6">
        <v>8143400003</v>
      </c>
      <c r="B5794">
        <v>844456</v>
      </c>
      <c r="C5794" t="s">
        <v>831</v>
      </c>
      <c r="D5794" t="s">
        <v>5323</v>
      </c>
      <c r="E5794" t="s">
        <v>273</v>
      </c>
      <c r="F5794" t="s">
        <v>1446</v>
      </c>
      <c r="G5794" s="2">
        <v>53.2</v>
      </c>
      <c r="H5794" s="2">
        <v>69.150000000000006</v>
      </c>
    </row>
    <row r="5795" spans="1:8">
      <c r="A5795" s="6">
        <v>8143400022</v>
      </c>
      <c r="B5795">
        <v>83774</v>
      </c>
      <c r="C5795" t="s">
        <v>831</v>
      </c>
      <c r="D5795" t="s">
        <v>5324</v>
      </c>
      <c r="E5795" t="s">
        <v>273</v>
      </c>
      <c r="F5795" t="s">
        <v>1446</v>
      </c>
      <c r="G5795" s="2">
        <v>60.9</v>
      </c>
      <c r="H5795" s="2">
        <v>79.150000000000006</v>
      </c>
    </row>
    <row r="5796" spans="1:8">
      <c r="A5796" s="6">
        <v>4816201402</v>
      </c>
      <c r="B5796">
        <v>374728</v>
      </c>
      <c r="C5796" t="s">
        <v>831</v>
      </c>
      <c r="D5796" t="s">
        <v>5325</v>
      </c>
      <c r="E5796" t="s">
        <v>218</v>
      </c>
      <c r="F5796" t="s">
        <v>1446</v>
      </c>
      <c r="G5796" s="2">
        <v>14.65</v>
      </c>
      <c r="H5796" s="2">
        <v>19.05</v>
      </c>
    </row>
    <row r="5797" spans="1:8">
      <c r="A5797" s="6">
        <v>62699006158</v>
      </c>
      <c r="B5797">
        <v>200931</v>
      </c>
      <c r="C5797" t="s">
        <v>831</v>
      </c>
      <c r="D5797" t="s">
        <v>5326</v>
      </c>
      <c r="E5797" t="s">
        <v>218</v>
      </c>
      <c r="F5797" t="s">
        <v>1446</v>
      </c>
      <c r="G5797" s="2">
        <v>39.700000000000003</v>
      </c>
      <c r="H5797" s="2">
        <v>51.6</v>
      </c>
    </row>
    <row r="5798" spans="1:8">
      <c r="A5798" s="6">
        <v>46415422826</v>
      </c>
      <c r="B5798">
        <v>708073</v>
      </c>
      <c r="C5798" t="s">
        <v>831</v>
      </c>
      <c r="D5798" t="s">
        <v>5327</v>
      </c>
      <c r="E5798" t="s">
        <v>218</v>
      </c>
      <c r="F5798" t="s">
        <v>1446</v>
      </c>
      <c r="G5798" s="2">
        <v>69.05</v>
      </c>
      <c r="H5798" s="2">
        <v>89.75</v>
      </c>
    </row>
    <row r="5799" spans="1:8">
      <c r="A5799" s="6">
        <v>73995897400</v>
      </c>
      <c r="B5799">
        <v>521021</v>
      </c>
      <c r="C5799" t="s">
        <v>831</v>
      </c>
      <c r="D5799" t="s">
        <v>5328</v>
      </c>
      <c r="E5799" t="s">
        <v>218</v>
      </c>
      <c r="F5799" t="s">
        <v>1446</v>
      </c>
      <c r="G5799" s="2">
        <v>29.3</v>
      </c>
      <c r="H5799" s="2">
        <v>38.1</v>
      </c>
    </row>
    <row r="5800" spans="1:8">
      <c r="A5800" s="6">
        <v>77887603053</v>
      </c>
      <c r="B5800">
        <v>593053</v>
      </c>
      <c r="C5800" t="s">
        <v>831</v>
      </c>
      <c r="D5800" t="s">
        <v>5329</v>
      </c>
      <c r="E5800" t="s">
        <v>218</v>
      </c>
      <c r="F5800" t="s">
        <v>1446</v>
      </c>
      <c r="G5800" s="2">
        <v>35.950000000000003</v>
      </c>
      <c r="H5800" s="2">
        <v>46.75</v>
      </c>
    </row>
    <row r="5801" spans="1:8">
      <c r="A5801" s="6">
        <v>6365703332</v>
      </c>
      <c r="B5801">
        <v>596841</v>
      </c>
      <c r="C5801" t="s">
        <v>831</v>
      </c>
      <c r="D5801" t="s">
        <v>5330</v>
      </c>
      <c r="E5801" t="s">
        <v>218</v>
      </c>
      <c r="F5801" t="s">
        <v>1446</v>
      </c>
      <c r="G5801" s="2">
        <v>35.950000000000003</v>
      </c>
      <c r="H5801" s="2">
        <v>46.75</v>
      </c>
    </row>
    <row r="5802" spans="1:8">
      <c r="A5802" s="6">
        <v>62699001415</v>
      </c>
      <c r="B5802">
        <v>734541</v>
      </c>
      <c r="C5802" t="s">
        <v>831</v>
      </c>
      <c r="D5802" t="s">
        <v>5331</v>
      </c>
      <c r="E5802" t="s">
        <v>218</v>
      </c>
      <c r="F5802" t="s">
        <v>1446</v>
      </c>
      <c r="G5802" s="2">
        <v>36.799999999999997</v>
      </c>
      <c r="H5802" s="2">
        <v>47.85</v>
      </c>
    </row>
    <row r="5803" spans="1:8">
      <c r="A5803" s="6">
        <v>6365704357</v>
      </c>
      <c r="B5803">
        <v>404135</v>
      </c>
      <c r="C5803" t="s">
        <v>831</v>
      </c>
      <c r="D5803" t="s">
        <v>5332</v>
      </c>
      <c r="E5803" t="s">
        <v>851</v>
      </c>
      <c r="F5803" t="s">
        <v>1446</v>
      </c>
      <c r="G5803" s="2">
        <v>47.5</v>
      </c>
      <c r="H5803" s="2">
        <v>61.75</v>
      </c>
    </row>
    <row r="5804" spans="1:8">
      <c r="A5804" s="6">
        <v>6365703600</v>
      </c>
      <c r="B5804">
        <v>113065</v>
      </c>
      <c r="C5804" t="s">
        <v>831</v>
      </c>
      <c r="D5804" t="s">
        <v>876</v>
      </c>
      <c r="E5804" t="s">
        <v>851</v>
      </c>
      <c r="F5804" t="s">
        <v>1446</v>
      </c>
      <c r="G5804" s="2">
        <v>47.5</v>
      </c>
      <c r="H5804" s="2">
        <v>61.75</v>
      </c>
    </row>
    <row r="5805" spans="1:8">
      <c r="A5805" s="6">
        <v>6365703652</v>
      </c>
      <c r="B5805">
        <v>19732</v>
      </c>
      <c r="C5805" t="s">
        <v>831</v>
      </c>
      <c r="D5805" t="s">
        <v>876</v>
      </c>
      <c r="E5805" t="s">
        <v>803</v>
      </c>
      <c r="F5805" t="s">
        <v>1446</v>
      </c>
      <c r="G5805" s="2">
        <v>23.95</v>
      </c>
      <c r="H5805" s="2">
        <v>31.150000000000002</v>
      </c>
    </row>
    <row r="5806" spans="1:8">
      <c r="A5806" s="6">
        <v>6365704172</v>
      </c>
      <c r="B5806">
        <v>25516</v>
      </c>
      <c r="C5806" t="s">
        <v>831</v>
      </c>
      <c r="D5806" t="s">
        <v>5333</v>
      </c>
      <c r="E5806" t="s">
        <v>218</v>
      </c>
      <c r="F5806" t="s">
        <v>1446</v>
      </c>
      <c r="G5806" s="2">
        <v>14</v>
      </c>
      <c r="H5806" s="2">
        <v>18.2</v>
      </c>
    </row>
    <row r="5807" spans="1:8">
      <c r="A5807" s="6">
        <v>6365703179</v>
      </c>
      <c r="B5807">
        <v>838730</v>
      </c>
      <c r="C5807" t="s">
        <v>831</v>
      </c>
      <c r="D5807" t="s">
        <v>5334</v>
      </c>
      <c r="E5807" t="s">
        <v>218</v>
      </c>
      <c r="F5807" t="s">
        <v>1446</v>
      </c>
      <c r="G5807" s="2">
        <v>14</v>
      </c>
      <c r="H5807" s="2">
        <v>18.2</v>
      </c>
    </row>
    <row r="5808" spans="1:8">
      <c r="A5808" s="6">
        <v>636570435</v>
      </c>
      <c r="B5808">
        <v>404143</v>
      </c>
      <c r="C5808" t="s">
        <v>831</v>
      </c>
      <c r="D5808" t="s">
        <v>5335</v>
      </c>
      <c r="E5808" t="s">
        <v>851</v>
      </c>
      <c r="F5808" t="s">
        <v>1446</v>
      </c>
      <c r="G5808" s="2">
        <v>47.5</v>
      </c>
      <c r="H5808" s="2">
        <v>61.75</v>
      </c>
    </row>
    <row r="5809" spans="1:8">
      <c r="A5809" s="6">
        <v>779231967779</v>
      </c>
      <c r="B5809">
        <v>205351</v>
      </c>
      <c r="C5809" t="s">
        <v>831</v>
      </c>
      <c r="D5809" t="s">
        <v>5336</v>
      </c>
      <c r="E5809" t="s">
        <v>218</v>
      </c>
      <c r="F5809" t="s">
        <v>1446</v>
      </c>
      <c r="G5809" s="2">
        <v>19.3</v>
      </c>
      <c r="H5809" s="2">
        <v>25.1</v>
      </c>
    </row>
    <row r="5810" spans="1:8">
      <c r="A5810" s="6">
        <v>842907714101</v>
      </c>
      <c r="B5810">
        <v>862830</v>
      </c>
      <c r="C5810" t="s">
        <v>831</v>
      </c>
      <c r="D5810" t="s">
        <v>5337</v>
      </c>
      <c r="E5810" t="s">
        <v>218</v>
      </c>
      <c r="F5810" t="s">
        <v>1446</v>
      </c>
      <c r="G5810" s="2">
        <v>39.35</v>
      </c>
      <c r="H5810" s="2">
        <v>51.150000000000006</v>
      </c>
    </row>
    <row r="5811" spans="1:8">
      <c r="A5811" s="6">
        <v>779041513029</v>
      </c>
      <c r="B5811">
        <v>652172</v>
      </c>
      <c r="C5811" t="s">
        <v>831</v>
      </c>
      <c r="D5811" t="s">
        <v>5338</v>
      </c>
      <c r="E5811" t="s">
        <v>218</v>
      </c>
      <c r="F5811" t="s">
        <v>1446</v>
      </c>
      <c r="G5811" s="2">
        <v>48.2</v>
      </c>
      <c r="H5811" s="2">
        <v>62.650000000000006</v>
      </c>
    </row>
    <row r="5812" spans="1:8">
      <c r="A5812" s="6">
        <v>842056000065</v>
      </c>
      <c r="B5812">
        <v>49064</v>
      </c>
      <c r="C5812" t="s">
        <v>831</v>
      </c>
      <c r="D5812" t="s">
        <v>5339</v>
      </c>
      <c r="E5812" t="s">
        <v>218</v>
      </c>
      <c r="F5812" t="s">
        <v>1446</v>
      </c>
      <c r="G5812" s="2">
        <v>30.1</v>
      </c>
      <c r="H5812" s="2">
        <v>39.150000000000006</v>
      </c>
    </row>
    <row r="5813" spans="1:8">
      <c r="A5813" s="6">
        <v>61550306001</v>
      </c>
      <c r="B5813">
        <v>294975</v>
      </c>
      <c r="C5813" t="s">
        <v>831</v>
      </c>
      <c r="D5813" t="s">
        <v>5340</v>
      </c>
      <c r="E5813" t="s">
        <v>218</v>
      </c>
      <c r="F5813" t="s">
        <v>1446</v>
      </c>
      <c r="G5813" s="2">
        <v>35.5</v>
      </c>
      <c r="H5813" s="2">
        <v>46.150000000000006</v>
      </c>
    </row>
    <row r="5814" spans="1:8">
      <c r="A5814" s="6">
        <v>61550310004</v>
      </c>
      <c r="B5814">
        <v>49254</v>
      </c>
      <c r="C5814" t="s">
        <v>831</v>
      </c>
      <c r="D5814" t="s">
        <v>5341</v>
      </c>
      <c r="E5814" t="s">
        <v>218</v>
      </c>
      <c r="F5814" t="s">
        <v>1446</v>
      </c>
      <c r="G5814" s="2">
        <v>37.450000000000003</v>
      </c>
      <c r="H5814" s="2">
        <v>48.7</v>
      </c>
    </row>
    <row r="5815" spans="1:8">
      <c r="A5815" s="6">
        <v>802129200053</v>
      </c>
      <c r="B5815">
        <v>55497</v>
      </c>
      <c r="C5815" t="s">
        <v>831</v>
      </c>
      <c r="D5815" t="s">
        <v>5342</v>
      </c>
      <c r="E5815" t="s">
        <v>218</v>
      </c>
      <c r="F5815" t="s">
        <v>1446</v>
      </c>
      <c r="G5815" s="2">
        <v>37.799999999999997</v>
      </c>
      <c r="H5815" s="2">
        <v>49.150000000000006</v>
      </c>
    </row>
    <row r="5816" spans="1:8">
      <c r="A5816" s="6">
        <v>805532353004</v>
      </c>
      <c r="B5816">
        <v>467440</v>
      </c>
      <c r="C5816" t="s">
        <v>831</v>
      </c>
      <c r="D5816" t="s">
        <v>5343</v>
      </c>
      <c r="E5816" t="s">
        <v>218</v>
      </c>
      <c r="F5816" t="s">
        <v>1446</v>
      </c>
      <c r="G5816" s="2">
        <v>30.8</v>
      </c>
      <c r="H5816" s="2">
        <v>40.050000000000004</v>
      </c>
    </row>
    <row r="5817" spans="1:8">
      <c r="A5817" s="6">
        <v>805532353117</v>
      </c>
      <c r="B5817">
        <v>467437</v>
      </c>
      <c r="C5817" t="s">
        <v>831</v>
      </c>
      <c r="D5817" t="s">
        <v>5344</v>
      </c>
      <c r="E5817" t="s">
        <v>218</v>
      </c>
      <c r="F5817" t="s">
        <v>1446</v>
      </c>
      <c r="G5817" s="2">
        <v>30.8</v>
      </c>
      <c r="H5817" s="2">
        <v>40.050000000000004</v>
      </c>
    </row>
    <row r="5818" spans="1:8">
      <c r="A5818" s="6">
        <v>62699044682</v>
      </c>
      <c r="B5818">
        <v>495700</v>
      </c>
      <c r="C5818" t="s">
        <v>831</v>
      </c>
      <c r="D5818" t="s">
        <v>5345</v>
      </c>
      <c r="E5818" t="s">
        <v>218</v>
      </c>
      <c r="F5818" t="s">
        <v>1446</v>
      </c>
      <c r="G5818" s="2">
        <v>29.3</v>
      </c>
      <c r="H5818" s="2">
        <v>38.1</v>
      </c>
    </row>
    <row r="5819" spans="1:8">
      <c r="A5819" s="6">
        <v>841242312003</v>
      </c>
      <c r="B5819">
        <v>296426</v>
      </c>
      <c r="C5819" t="s">
        <v>831</v>
      </c>
      <c r="D5819" t="s">
        <v>5346</v>
      </c>
      <c r="E5819" t="s">
        <v>218</v>
      </c>
      <c r="F5819" t="s">
        <v>1446</v>
      </c>
      <c r="G5819" s="2">
        <v>19.7</v>
      </c>
      <c r="H5819" s="2">
        <v>25.6</v>
      </c>
    </row>
    <row r="5820" spans="1:8">
      <c r="A5820" s="6">
        <v>841242312064</v>
      </c>
      <c r="B5820">
        <v>588178</v>
      </c>
      <c r="C5820" t="s">
        <v>831</v>
      </c>
      <c r="D5820" t="s">
        <v>5347</v>
      </c>
      <c r="E5820" t="s">
        <v>218</v>
      </c>
      <c r="F5820" t="s">
        <v>1446</v>
      </c>
      <c r="G5820" s="2">
        <v>15.75</v>
      </c>
      <c r="H5820" s="2">
        <v>20.5</v>
      </c>
    </row>
    <row r="5821" spans="1:8">
      <c r="A5821" s="6">
        <v>8224201041</v>
      </c>
      <c r="B5821">
        <v>793063</v>
      </c>
      <c r="C5821" t="s">
        <v>831</v>
      </c>
      <c r="D5821" t="s">
        <v>5348</v>
      </c>
      <c r="E5821" t="s">
        <v>27</v>
      </c>
      <c r="F5821" t="s">
        <v>1446</v>
      </c>
      <c r="G5821" s="2">
        <v>11.1</v>
      </c>
      <c r="H5821" s="2">
        <v>14.450000000000001</v>
      </c>
    </row>
    <row r="5822" spans="1:8">
      <c r="A5822" s="6">
        <v>8224201045</v>
      </c>
      <c r="B5822">
        <v>475590</v>
      </c>
      <c r="C5822" t="s">
        <v>831</v>
      </c>
      <c r="D5822" t="s">
        <v>5349</v>
      </c>
      <c r="E5822" t="s">
        <v>273</v>
      </c>
      <c r="F5822" t="s">
        <v>1446</v>
      </c>
      <c r="G5822" s="2">
        <v>58.5</v>
      </c>
      <c r="H5822" s="2">
        <v>76.05</v>
      </c>
    </row>
    <row r="5823" spans="1:8">
      <c r="A5823" s="6">
        <v>800582903315</v>
      </c>
      <c r="B5823">
        <v>727057</v>
      </c>
      <c r="C5823" t="s">
        <v>831</v>
      </c>
      <c r="D5823" t="s">
        <v>5350</v>
      </c>
      <c r="E5823" t="s">
        <v>803</v>
      </c>
      <c r="F5823" t="s">
        <v>1446</v>
      </c>
      <c r="G5823" s="2">
        <v>81.05</v>
      </c>
      <c r="H5823" s="2">
        <v>105.35000000000001</v>
      </c>
    </row>
    <row r="5824" spans="1:8">
      <c r="A5824" s="6">
        <v>334018000553</v>
      </c>
      <c r="B5824">
        <v>143420</v>
      </c>
      <c r="C5824" t="s">
        <v>831</v>
      </c>
      <c r="D5824" t="s">
        <v>5351</v>
      </c>
      <c r="E5824" t="s">
        <v>218</v>
      </c>
      <c r="F5824" t="s">
        <v>1446</v>
      </c>
      <c r="G5824" s="2">
        <v>23.25</v>
      </c>
      <c r="H5824" s="2">
        <v>30.25</v>
      </c>
    </row>
    <row r="5825" spans="1:8">
      <c r="A5825" s="6">
        <v>779810165053</v>
      </c>
      <c r="B5825">
        <v>479220</v>
      </c>
      <c r="C5825" t="s">
        <v>831</v>
      </c>
      <c r="D5825" t="s">
        <v>5352</v>
      </c>
      <c r="E5825" t="s">
        <v>218</v>
      </c>
      <c r="F5825" t="s">
        <v>1446</v>
      </c>
      <c r="G5825" s="2">
        <v>21.4</v>
      </c>
      <c r="H5825" s="2">
        <v>27.8</v>
      </c>
    </row>
    <row r="5826" spans="1:8">
      <c r="A5826" s="6">
        <v>520102254050</v>
      </c>
      <c r="B5826">
        <v>23218</v>
      </c>
      <c r="C5826" t="s">
        <v>831</v>
      </c>
      <c r="D5826" t="s">
        <v>5353</v>
      </c>
      <c r="E5826" t="s">
        <v>218</v>
      </c>
      <c r="F5826" t="s">
        <v>1446</v>
      </c>
      <c r="G5826" s="2">
        <v>24.95</v>
      </c>
      <c r="H5826" s="2">
        <v>32.450000000000003</v>
      </c>
    </row>
    <row r="5827" spans="1:8">
      <c r="A5827" s="6">
        <v>46415493638</v>
      </c>
      <c r="B5827">
        <v>871914</v>
      </c>
      <c r="C5827" t="s">
        <v>831</v>
      </c>
      <c r="D5827" t="s">
        <v>5354</v>
      </c>
      <c r="E5827" t="s">
        <v>218</v>
      </c>
      <c r="F5827" t="s">
        <v>1446</v>
      </c>
      <c r="G5827" s="2">
        <v>40.1</v>
      </c>
      <c r="H5827" s="2">
        <v>52.150000000000006</v>
      </c>
    </row>
    <row r="5828" spans="1:8">
      <c r="A5828" s="6">
        <v>748252065797</v>
      </c>
      <c r="B5828">
        <v>256622</v>
      </c>
      <c r="C5828" t="s">
        <v>831</v>
      </c>
      <c r="D5828" t="s">
        <v>5355</v>
      </c>
      <c r="E5828" t="s">
        <v>218</v>
      </c>
      <c r="F5828" t="s">
        <v>1446</v>
      </c>
      <c r="G5828" s="2">
        <v>76.05</v>
      </c>
      <c r="H5828" s="2">
        <v>98.850000000000009</v>
      </c>
    </row>
    <row r="5829" spans="1:8">
      <c r="A5829" s="6">
        <v>803349398010</v>
      </c>
      <c r="B5829">
        <v>424016</v>
      </c>
      <c r="C5829" t="s">
        <v>831</v>
      </c>
      <c r="D5829" t="s">
        <v>5356</v>
      </c>
      <c r="E5829" t="s">
        <v>218</v>
      </c>
      <c r="F5829" t="s">
        <v>1446</v>
      </c>
      <c r="G5829" s="2">
        <v>82.3</v>
      </c>
      <c r="H5829" s="2">
        <v>107</v>
      </c>
    </row>
    <row r="5830" spans="1:8">
      <c r="A5830" s="6">
        <v>70068604620</v>
      </c>
      <c r="B5830">
        <v>786985</v>
      </c>
      <c r="C5830" t="s">
        <v>831</v>
      </c>
      <c r="D5830" t="s">
        <v>5357</v>
      </c>
      <c r="E5830" t="s">
        <v>218</v>
      </c>
      <c r="F5830" t="s">
        <v>1446</v>
      </c>
      <c r="G5830" s="2">
        <v>43.7</v>
      </c>
      <c r="H5830" s="2">
        <v>56.800000000000004</v>
      </c>
    </row>
    <row r="5831" spans="1:8">
      <c r="A5831" s="6">
        <v>61810977751</v>
      </c>
      <c r="B5831">
        <v>359547</v>
      </c>
      <c r="C5831" t="s">
        <v>831</v>
      </c>
      <c r="D5831" t="s">
        <v>5358</v>
      </c>
      <c r="E5831" t="s">
        <v>218</v>
      </c>
      <c r="F5831" t="s">
        <v>1446</v>
      </c>
      <c r="G5831" s="2">
        <v>50.75</v>
      </c>
      <c r="H5831" s="2">
        <v>66</v>
      </c>
    </row>
    <row r="5832" spans="1:8">
      <c r="A5832" s="6">
        <v>326098003205</v>
      </c>
      <c r="B5832">
        <v>161117</v>
      </c>
      <c r="C5832" t="s">
        <v>831</v>
      </c>
      <c r="D5832" t="s">
        <v>5359</v>
      </c>
      <c r="E5832" t="s">
        <v>218</v>
      </c>
      <c r="F5832" t="s">
        <v>1446</v>
      </c>
      <c r="G5832" s="2">
        <v>34.6</v>
      </c>
      <c r="H5832" s="2">
        <v>45</v>
      </c>
    </row>
    <row r="5833" spans="1:8">
      <c r="A5833" s="6">
        <v>66225501013</v>
      </c>
      <c r="B5833">
        <v>139220</v>
      </c>
      <c r="C5833" t="s">
        <v>831</v>
      </c>
      <c r="D5833" t="s">
        <v>5360</v>
      </c>
      <c r="E5833" t="s">
        <v>218</v>
      </c>
      <c r="F5833" t="s">
        <v>1446</v>
      </c>
      <c r="G5833" s="2">
        <v>66.75</v>
      </c>
      <c r="H5833" s="2">
        <v>86.800000000000011</v>
      </c>
    </row>
    <row r="5834" spans="1:8">
      <c r="A5834" s="6">
        <v>800464530120</v>
      </c>
      <c r="B5834">
        <v>553644</v>
      </c>
      <c r="C5834" t="s">
        <v>831</v>
      </c>
      <c r="D5834" t="s">
        <v>5361</v>
      </c>
      <c r="E5834" t="s">
        <v>218</v>
      </c>
      <c r="F5834" t="s">
        <v>1446</v>
      </c>
      <c r="G5834" s="2">
        <v>76.05</v>
      </c>
      <c r="H5834" s="2">
        <v>98.850000000000009</v>
      </c>
    </row>
    <row r="5835" spans="1:8">
      <c r="A5835" s="6">
        <v>802718520611</v>
      </c>
      <c r="B5835">
        <v>862201</v>
      </c>
      <c r="C5835" t="s">
        <v>831</v>
      </c>
      <c r="D5835" t="s">
        <v>5362</v>
      </c>
      <c r="E5835" t="s">
        <v>218</v>
      </c>
      <c r="F5835" t="s">
        <v>1446</v>
      </c>
      <c r="G5835" s="2">
        <v>93.75</v>
      </c>
      <c r="H5835" s="2">
        <v>121.9</v>
      </c>
    </row>
    <row r="5836" spans="1:8">
      <c r="A5836" s="6">
        <v>803253583110</v>
      </c>
      <c r="B5836">
        <v>851576</v>
      </c>
      <c r="C5836" t="s">
        <v>831</v>
      </c>
      <c r="D5836" t="s">
        <v>5363</v>
      </c>
      <c r="E5836" t="s">
        <v>218</v>
      </c>
      <c r="F5836" t="s">
        <v>1446</v>
      </c>
      <c r="G5836" s="2">
        <v>71.55</v>
      </c>
      <c r="H5836" s="2">
        <v>93</v>
      </c>
    </row>
    <row r="5837" spans="1:8">
      <c r="A5837" s="6">
        <v>801107415001</v>
      </c>
      <c r="B5837">
        <v>502716</v>
      </c>
      <c r="C5837" t="s">
        <v>831</v>
      </c>
      <c r="D5837" t="s">
        <v>5364</v>
      </c>
      <c r="E5837" t="s">
        <v>218</v>
      </c>
      <c r="F5837" t="s">
        <v>1446</v>
      </c>
      <c r="G5837" s="2">
        <v>89.95</v>
      </c>
      <c r="H5837" s="2">
        <v>116.95</v>
      </c>
    </row>
    <row r="5838" spans="1:8">
      <c r="A5838" s="6">
        <v>81222102026</v>
      </c>
      <c r="B5838">
        <v>884577</v>
      </c>
      <c r="C5838" t="s">
        <v>831</v>
      </c>
      <c r="D5838" t="s">
        <v>5365</v>
      </c>
      <c r="E5838" t="s">
        <v>218</v>
      </c>
      <c r="F5838" t="s">
        <v>1446</v>
      </c>
      <c r="G5838" s="2">
        <v>100.75</v>
      </c>
      <c r="H5838" s="2">
        <v>130.95000000000002</v>
      </c>
    </row>
    <row r="5839" spans="1:8">
      <c r="A5839" s="6">
        <v>800167010110</v>
      </c>
      <c r="B5839">
        <v>124803</v>
      </c>
      <c r="C5839" t="s">
        <v>831</v>
      </c>
      <c r="D5839" t="s">
        <v>5366</v>
      </c>
      <c r="E5839" t="s">
        <v>218</v>
      </c>
      <c r="F5839" t="s">
        <v>1446</v>
      </c>
      <c r="G5839" s="2">
        <v>84.95</v>
      </c>
      <c r="H5839" s="2">
        <v>110.45</v>
      </c>
    </row>
    <row r="5840" spans="1:8">
      <c r="A5840" s="6">
        <v>85768000183</v>
      </c>
      <c r="B5840">
        <v>50603</v>
      </c>
      <c r="C5840" t="s">
        <v>831</v>
      </c>
      <c r="D5840" t="s">
        <v>5367</v>
      </c>
      <c r="E5840" t="s">
        <v>218</v>
      </c>
      <c r="F5840" t="s">
        <v>1446</v>
      </c>
      <c r="G5840" s="2">
        <v>47.15</v>
      </c>
      <c r="H5840" s="2">
        <v>61.300000000000004</v>
      </c>
    </row>
    <row r="5841" spans="1:8">
      <c r="A5841" s="6">
        <v>780431500978</v>
      </c>
      <c r="B5841">
        <v>8964</v>
      </c>
      <c r="C5841" t="s">
        <v>831</v>
      </c>
      <c r="D5841" t="s">
        <v>5368</v>
      </c>
      <c r="E5841" t="s">
        <v>218</v>
      </c>
      <c r="F5841" t="s">
        <v>1446</v>
      </c>
      <c r="G5841" s="2">
        <v>16.899999999999999</v>
      </c>
      <c r="H5841" s="2">
        <v>21.950000000000003</v>
      </c>
    </row>
    <row r="5842" spans="1:8">
      <c r="A5842" s="6">
        <v>780431500419</v>
      </c>
      <c r="B5842">
        <v>302763</v>
      </c>
      <c r="C5842" t="s">
        <v>831</v>
      </c>
      <c r="D5842" t="s">
        <v>5369</v>
      </c>
      <c r="E5842" t="s">
        <v>218</v>
      </c>
      <c r="F5842" t="s">
        <v>1446</v>
      </c>
      <c r="G5842" s="2">
        <v>13.6</v>
      </c>
      <c r="H5842" s="2">
        <v>17.7</v>
      </c>
    </row>
    <row r="5843" spans="1:8">
      <c r="A5843" s="6">
        <v>803405547007</v>
      </c>
      <c r="B5843">
        <v>224902</v>
      </c>
      <c r="C5843" t="s">
        <v>831</v>
      </c>
      <c r="D5843" t="s">
        <v>5370</v>
      </c>
      <c r="E5843" t="s">
        <v>218</v>
      </c>
      <c r="F5843" t="s">
        <v>1446</v>
      </c>
      <c r="G5843" s="2">
        <v>72.75</v>
      </c>
      <c r="H5843" s="2">
        <v>94.600000000000009</v>
      </c>
    </row>
    <row r="5844" spans="1:8">
      <c r="A5844" s="6">
        <v>325113019966</v>
      </c>
      <c r="B5844">
        <v>871181</v>
      </c>
      <c r="C5844" t="s">
        <v>831</v>
      </c>
      <c r="D5844" t="s">
        <v>5371</v>
      </c>
      <c r="E5844" t="s">
        <v>218</v>
      </c>
      <c r="F5844" t="s">
        <v>1446</v>
      </c>
      <c r="G5844" s="2">
        <v>36.25</v>
      </c>
      <c r="H5844" s="2">
        <v>47.150000000000006</v>
      </c>
    </row>
    <row r="5845" spans="1:8">
      <c r="A5845" s="6">
        <v>843700506813</v>
      </c>
      <c r="B5845">
        <v>255745</v>
      </c>
      <c r="C5845" t="s">
        <v>831</v>
      </c>
      <c r="D5845" t="s">
        <v>5372</v>
      </c>
      <c r="E5845" t="s">
        <v>218</v>
      </c>
      <c r="F5845" t="s">
        <v>1446</v>
      </c>
      <c r="G5845" s="2">
        <v>23.75</v>
      </c>
      <c r="H5845" s="2">
        <v>30.900000000000002</v>
      </c>
    </row>
    <row r="5846" spans="1:8">
      <c r="A5846" s="6">
        <v>5897605510</v>
      </c>
      <c r="B5846">
        <v>14324</v>
      </c>
      <c r="C5846" t="s">
        <v>831</v>
      </c>
      <c r="D5846" t="s">
        <v>5373</v>
      </c>
      <c r="E5846" t="s">
        <v>851</v>
      </c>
      <c r="F5846" t="s">
        <v>1446</v>
      </c>
      <c r="G5846" s="2">
        <v>43.45</v>
      </c>
      <c r="H5846" s="2">
        <v>56.5</v>
      </c>
    </row>
    <row r="5847" spans="1:8">
      <c r="A5847" s="6">
        <v>72631910001</v>
      </c>
      <c r="B5847">
        <v>232215</v>
      </c>
      <c r="C5847" t="s">
        <v>831</v>
      </c>
      <c r="D5847" t="s">
        <v>5374</v>
      </c>
      <c r="E5847" t="s">
        <v>218</v>
      </c>
      <c r="F5847" t="s">
        <v>1446</v>
      </c>
      <c r="G5847" s="2">
        <v>55.8</v>
      </c>
      <c r="H5847" s="2">
        <v>72.55</v>
      </c>
    </row>
    <row r="5848" spans="1:8">
      <c r="A5848" s="6">
        <v>72631900002</v>
      </c>
      <c r="B5848">
        <v>232231</v>
      </c>
      <c r="C5848" t="s">
        <v>831</v>
      </c>
      <c r="D5848" t="s">
        <v>5375</v>
      </c>
      <c r="E5848" t="s">
        <v>218</v>
      </c>
      <c r="F5848" t="s">
        <v>1446</v>
      </c>
      <c r="G5848" s="2">
        <v>44.4</v>
      </c>
      <c r="H5848" s="2">
        <v>57.7</v>
      </c>
    </row>
    <row r="5849" spans="1:8">
      <c r="A5849" s="6">
        <v>76315912011</v>
      </c>
      <c r="B5849">
        <v>21691</v>
      </c>
      <c r="C5849" t="s">
        <v>831</v>
      </c>
      <c r="D5849" t="s">
        <v>5376</v>
      </c>
      <c r="E5849" t="s">
        <v>273</v>
      </c>
      <c r="F5849" t="s">
        <v>1446</v>
      </c>
      <c r="G5849" s="2">
        <v>49.7</v>
      </c>
      <c r="H5849" s="2">
        <v>64.600000000000009</v>
      </c>
    </row>
    <row r="5850" spans="1:8">
      <c r="A5850" s="6">
        <v>801046200025</v>
      </c>
      <c r="B5850">
        <v>88901</v>
      </c>
      <c r="C5850" t="s">
        <v>831</v>
      </c>
      <c r="D5850" t="s">
        <v>5377</v>
      </c>
      <c r="E5850" t="s">
        <v>218</v>
      </c>
      <c r="F5850" t="s">
        <v>1446</v>
      </c>
      <c r="G5850" s="2">
        <v>21.45</v>
      </c>
      <c r="H5850" s="2">
        <v>27.900000000000002</v>
      </c>
    </row>
    <row r="5851" spans="1:8">
      <c r="A5851" s="6">
        <v>800711612110</v>
      </c>
      <c r="B5851">
        <v>409560</v>
      </c>
      <c r="C5851" t="s">
        <v>831</v>
      </c>
      <c r="D5851" t="s">
        <v>5378</v>
      </c>
      <c r="E5851" t="s">
        <v>218</v>
      </c>
      <c r="F5851" t="s">
        <v>1446</v>
      </c>
      <c r="G5851" s="2">
        <v>51.9</v>
      </c>
      <c r="H5851" s="2">
        <v>67.45</v>
      </c>
    </row>
    <row r="5852" spans="1:8">
      <c r="A5852" s="6">
        <v>353665011100</v>
      </c>
      <c r="B5852">
        <v>836605</v>
      </c>
      <c r="C5852" t="s">
        <v>831</v>
      </c>
      <c r="D5852" t="s">
        <v>5379</v>
      </c>
      <c r="E5852" t="s">
        <v>218</v>
      </c>
      <c r="F5852" t="s">
        <v>1446</v>
      </c>
      <c r="G5852" s="2">
        <v>29.1</v>
      </c>
      <c r="H5852" s="2">
        <v>37.85</v>
      </c>
    </row>
    <row r="5853" spans="1:8">
      <c r="A5853" s="6">
        <v>801336511700</v>
      </c>
      <c r="B5853">
        <v>455039</v>
      </c>
      <c r="C5853" t="s">
        <v>831</v>
      </c>
      <c r="D5853" t="s">
        <v>5380</v>
      </c>
      <c r="E5853" t="s">
        <v>218</v>
      </c>
      <c r="F5853" t="s">
        <v>1446</v>
      </c>
      <c r="G5853" s="2">
        <v>35.9</v>
      </c>
      <c r="H5853" s="2">
        <v>46.650000000000006</v>
      </c>
    </row>
    <row r="5854" spans="1:8">
      <c r="A5854" s="6">
        <v>46415496745</v>
      </c>
      <c r="B5854">
        <v>773667</v>
      </c>
      <c r="C5854" t="s">
        <v>831</v>
      </c>
      <c r="D5854" t="s">
        <v>5381</v>
      </c>
      <c r="E5854" t="s">
        <v>228</v>
      </c>
      <c r="F5854" t="s">
        <v>1446</v>
      </c>
      <c r="G5854" s="2">
        <v>45.55</v>
      </c>
      <c r="H5854" s="2">
        <v>59.2</v>
      </c>
    </row>
    <row r="5855" spans="1:8">
      <c r="A5855" s="6">
        <v>81409506042</v>
      </c>
      <c r="B5855">
        <v>618355</v>
      </c>
      <c r="C5855" t="s">
        <v>831</v>
      </c>
      <c r="D5855" t="s">
        <v>5382</v>
      </c>
      <c r="E5855" t="s">
        <v>218</v>
      </c>
      <c r="F5855" t="s">
        <v>1446</v>
      </c>
      <c r="G5855" s="2">
        <v>24.6</v>
      </c>
      <c r="H5855" s="2">
        <v>32</v>
      </c>
    </row>
    <row r="5856" spans="1:8">
      <c r="A5856" s="6">
        <v>8500006485</v>
      </c>
      <c r="B5856">
        <v>321158</v>
      </c>
      <c r="C5856" t="s">
        <v>831</v>
      </c>
      <c r="D5856" t="s">
        <v>5383</v>
      </c>
      <c r="E5856" t="s">
        <v>803</v>
      </c>
      <c r="F5856" t="s">
        <v>1446</v>
      </c>
      <c r="G5856" s="2">
        <v>28.25</v>
      </c>
      <c r="H5856" s="2">
        <v>36.75</v>
      </c>
    </row>
    <row r="5857" spans="1:8">
      <c r="A5857" s="6">
        <v>8500000699</v>
      </c>
      <c r="B5857">
        <v>280644</v>
      </c>
      <c r="C5857" t="s">
        <v>831</v>
      </c>
      <c r="D5857" t="s">
        <v>897</v>
      </c>
      <c r="E5857" t="s">
        <v>273</v>
      </c>
      <c r="F5857" t="s">
        <v>1446</v>
      </c>
      <c r="G5857" s="2">
        <v>46.75</v>
      </c>
      <c r="H5857" s="2">
        <v>60.800000000000004</v>
      </c>
    </row>
    <row r="5858" spans="1:8">
      <c r="A5858" s="6">
        <v>8500000705</v>
      </c>
      <c r="B5858">
        <v>234666</v>
      </c>
      <c r="C5858" t="s">
        <v>831</v>
      </c>
      <c r="D5858" t="s">
        <v>1270</v>
      </c>
      <c r="E5858" t="s">
        <v>273</v>
      </c>
      <c r="F5858" t="s">
        <v>1446</v>
      </c>
      <c r="G5858" s="2">
        <v>46.75</v>
      </c>
      <c r="H5858" s="2">
        <v>60.800000000000004</v>
      </c>
    </row>
    <row r="5859" spans="1:8">
      <c r="A5859" s="6">
        <v>8500000701</v>
      </c>
      <c r="B5859">
        <v>233155</v>
      </c>
      <c r="C5859" t="s">
        <v>831</v>
      </c>
      <c r="D5859" t="s">
        <v>5384</v>
      </c>
      <c r="E5859" t="s">
        <v>803</v>
      </c>
      <c r="F5859" t="s">
        <v>1446</v>
      </c>
      <c r="G5859" s="2">
        <v>28.25</v>
      </c>
      <c r="H5859" s="2">
        <v>36.75</v>
      </c>
    </row>
    <row r="5860" spans="1:8">
      <c r="A5860" s="6">
        <v>8500000713</v>
      </c>
      <c r="B5860">
        <v>14308</v>
      </c>
      <c r="C5860" t="s">
        <v>831</v>
      </c>
      <c r="D5860" t="s">
        <v>5385</v>
      </c>
      <c r="E5860" t="s">
        <v>803</v>
      </c>
      <c r="F5860" t="s">
        <v>1446</v>
      </c>
      <c r="G5860" s="2">
        <v>28.25</v>
      </c>
      <c r="H5860" s="2">
        <v>36.75</v>
      </c>
    </row>
    <row r="5861" spans="1:8">
      <c r="A5861" s="6">
        <v>67775890170</v>
      </c>
      <c r="B5861">
        <v>257659</v>
      </c>
      <c r="C5861" t="s">
        <v>831</v>
      </c>
      <c r="D5861" t="s">
        <v>5386</v>
      </c>
      <c r="E5861" t="s">
        <v>218</v>
      </c>
      <c r="F5861" t="s">
        <v>1446</v>
      </c>
      <c r="G5861" s="2">
        <v>18.100000000000001</v>
      </c>
      <c r="H5861" s="2">
        <v>23.55</v>
      </c>
    </row>
    <row r="5862" spans="1:8">
      <c r="A5862" s="6">
        <v>67775890155</v>
      </c>
      <c r="B5862">
        <v>638536</v>
      </c>
      <c r="C5862" t="s">
        <v>831</v>
      </c>
      <c r="D5862" t="s">
        <v>5387</v>
      </c>
      <c r="E5862" t="s">
        <v>218</v>
      </c>
      <c r="F5862" t="s">
        <v>1446</v>
      </c>
      <c r="G5862" s="2">
        <v>18.100000000000001</v>
      </c>
      <c r="H5862" s="2">
        <v>23.55</v>
      </c>
    </row>
    <row r="5863" spans="1:8">
      <c r="A5863" s="6">
        <v>73604001823</v>
      </c>
      <c r="B5863">
        <v>72777</v>
      </c>
      <c r="C5863" t="s">
        <v>831</v>
      </c>
      <c r="D5863" t="s">
        <v>5388</v>
      </c>
      <c r="E5863" t="s">
        <v>218</v>
      </c>
      <c r="F5863" t="s">
        <v>1446</v>
      </c>
      <c r="G5863" s="2">
        <v>18.8</v>
      </c>
      <c r="H5863" s="2">
        <v>24.450000000000003</v>
      </c>
    </row>
    <row r="5864" spans="1:8">
      <c r="A5864" s="6">
        <v>8500002497</v>
      </c>
      <c r="B5864">
        <v>35637</v>
      </c>
      <c r="C5864" t="s">
        <v>831</v>
      </c>
      <c r="D5864" t="s">
        <v>5389</v>
      </c>
      <c r="E5864" t="s">
        <v>218</v>
      </c>
      <c r="F5864" t="s">
        <v>1446</v>
      </c>
      <c r="G5864" s="2">
        <v>23.3</v>
      </c>
      <c r="H5864" s="2">
        <v>30.3</v>
      </c>
    </row>
    <row r="5865" spans="1:8">
      <c r="A5865" s="6">
        <v>802520500035</v>
      </c>
      <c r="B5865">
        <v>222433</v>
      </c>
      <c r="C5865" t="s">
        <v>831</v>
      </c>
      <c r="D5865" t="s">
        <v>5390</v>
      </c>
      <c r="E5865" t="s">
        <v>218</v>
      </c>
      <c r="F5865" t="s">
        <v>1446</v>
      </c>
      <c r="G5865" s="2">
        <v>23.9</v>
      </c>
      <c r="H5865" s="2">
        <v>31.05</v>
      </c>
    </row>
    <row r="5866" spans="1:8">
      <c r="A5866" s="6">
        <v>780445400224</v>
      </c>
      <c r="B5866">
        <v>531379</v>
      </c>
      <c r="C5866" t="s">
        <v>831</v>
      </c>
      <c r="D5866" t="s">
        <v>5391</v>
      </c>
      <c r="E5866" t="s">
        <v>218</v>
      </c>
      <c r="F5866" t="s">
        <v>1446</v>
      </c>
      <c r="G5866" s="2">
        <v>20.399999999999999</v>
      </c>
      <c r="H5866" s="2">
        <v>26.5</v>
      </c>
    </row>
    <row r="5867" spans="1:8">
      <c r="A5867" s="6">
        <v>780445400226</v>
      </c>
      <c r="B5867">
        <v>531390</v>
      </c>
      <c r="C5867" t="s">
        <v>831</v>
      </c>
      <c r="D5867" t="s">
        <v>5392</v>
      </c>
      <c r="E5867" t="s">
        <v>218</v>
      </c>
      <c r="F5867" t="s">
        <v>1446</v>
      </c>
      <c r="G5867" s="2">
        <v>20.399999999999999</v>
      </c>
      <c r="H5867" s="2">
        <v>26.5</v>
      </c>
    </row>
    <row r="5868" spans="1:8">
      <c r="A5868" s="6">
        <v>843654682157</v>
      </c>
      <c r="B5868">
        <v>561977</v>
      </c>
      <c r="C5868" t="s">
        <v>831</v>
      </c>
      <c r="D5868" t="s">
        <v>5393</v>
      </c>
      <c r="E5868" t="s">
        <v>218</v>
      </c>
      <c r="F5868" t="s">
        <v>1446</v>
      </c>
      <c r="G5868" s="2">
        <v>57.05</v>
      </c>
      <c r="H5868" s="2">
        <v>74.150000000000006</v>
      </c>
    </row>
    <row r="5869" spans="1:8">
      <c r="A5869" s="6">
        <v>560442434800</v>
      </c>
      <c r="B5869">
        <v>566604</v>
      </c>
      <c r="C5869" t="s">
        <v>831</v>
      </c>
      <c r="D5869" t="s">
        <v>5394</v>
      </c>
      <c r="E5869" t="s">
        <v>218</v>
      </c>
      <c r="F5869" t="s">
        <v>1446</v>
      </c>
      <c r="G5869" s="2">
        <v>16.95</v>
      </c>
      <c r="H5869" s="2">
        <v>22.05</v>
      </c>
    </row>
    <row r="5870" spans="1:8">
      <c r="A5870" s="6">
        <v>560442431700</v>
      </c>
      <c r="B5870">
        <v>163264</v>
      </c>
      <c r="C5870" t="s">
        <v>831</v>
      </c>
      <c r="D5870" t="s">
        <v>5395</v>
      </c>
      <c r="E5870" t="s">
        <v>273</v>
      </c>
      <c r="F5870" t="s">
        <v>1446</v>
      </c>
      <c r="G5870" s="2">
        <v>48.75</v>
      </c>
      <c r="H5870" s="2">
        <v>63.400000000000006</v>
      </c>
    </row>
    <row r="5871" spans="1:8">
      <c r="A5871" s="6">
        <v>560442426030</v>
      </c>
      <c r="B5871">
        <v>181449</v>
      </c>
      <c r="C5871" t="s">
        <v>831</v>
      </c>
      <c r="D5871" t="s">
        <v>5396</v>
      </c>
      <c r="E5871" t="s">
        <v>218</v>
      </c>
      <c r="F5871" t="s">
        <v>1446</v>
      </c>
      <c r="G5871" s="2">
        <v>15.85</v>
      </c>
      <c r="H5871" s="2">
        <v>20.6</v>
      </c>
    </row>
    <row r="5872" spans="1:8">
      <c r="A5872" s="6">
        <v>802184614112</v>
      </c>
      <c r="B5872">
        <v>864595</v>
      </c>
      <c r="C5872" t="s">
        <v>831</v>
      </c>
      <c r="D5872" t="s">
        <v>5397</v>
      </c>
      <c r="E5872" t="s">
        <v>218</v>
      </c>
      <c r="F5872" t="s">
        <v>1446</v>
      </c>
      <c r="G5872" s="2">
        <v>47.35</v>
      </c>
      <c r="H5872" s="2">
        <v>61.550000000000004</v>
      </c>
    </row>
    <row r="5873" spans="1:8">
      <c r="A5873" s="6">
        <v>61810911751</v>
      </c>
      <c r="B5873">
        <v>555649</v>
      </c>
      <c r="C5873" t="s">
        <v>831</v>
      </c>
      <c r="D5873" t="s">
        <v>5398</v>
      </c>
      <c r="E5873" t="s">
        <v>218</v>
      </c>
      <c r="F5873" t="s">
        <v>1446</v>
      </c>
      <c r="G5873" s="2">
        <v>83.6</v>
      </c>
      <c r="H5873" s="2">
        <v>108.7</v>
      </c>
    </row>
    <row r="5874" spans="1:8">
      <c r="A5874" s="6">
        <v>62699030597</v>
      </c>
      <c r="B5874">
        <v>134356</v>
      </c>
      <c r="C5874" t="s">
        <v>831</v>
      </c>
      <c r="D5874" t="s">
        <v>5399</v>
      </c>
      <c r="E5874" t="s">
        <v>218</v>
      </c>
      <c r="F5874" t="s">
        <v>1446</v>
      </c>
      <c r="G5874" s="2">
        <v>23.25</v>
      </c>
      <c r="H5874" s="2">
        <v>30.25</v>
      </c>
    </row>
    <row r="5875" spans="1:8">
      <c r="A5875" s="6">
        <v>62699040900</v>
      </c>
      <c r="B5875">
        <v>845756</v>
      </c>
      <c r="C5875" t="s">
        <v>831</v>
      </c>
      <c r="D5875" t="s">
        <v>5400</v>
      </c>
      <c r="E5875" t="s">
        <v>218</v>
      </c>
      <c r="F5875" t="s">
        <v>1446</v>
      </c>
      <c r="G5875" s="2">
        <v>132.69999999999999</v>
      </c>
      <c r="H5875" s="2">
        <v>172.5</v>
      </c>
    </row>
    <row r="5876" spans="1:8">
      <c r="A5876" s="6">
        <v>337863030622</v>
      </c>
      <c r="B5876">
        <v>197806</v>
      </c>
      <c r="C5876" t="s">
        <v>831</v>
      </c>
      <c r="D5876" t="s">
        <v>5401</v>
      </c>
      <c r="E5876" t="s">
        <v>218</v>
      </c>
      <c r="F5876" t="s">
        <v>1446</v>
      </c>
      <c r="G5876" s="2">
        <v>16</v>
      </c>
      <c r="H5876" s="2">
        <v>20.8</v>
      </c>
    </row>
    <row r="5877" spans="1:8">
      <c r="A5877" s="6">
        <v>62699010546</v>
      </c>
      <c r="B5877">
        <v>778355</v>
      </c>
      <c r="C5877" t="s">
        <v>831</v>
      </c>
      <c r="D5877" t="s">
        <v>5402</v>
      </c>
      <c r="E5877" t="s">
        <v>218</v>
      </c>
      <c r="F5877" t="s">
        <v>1446</v>
      </c>
      <c r="G5877" s="2">
        <v>27.55</v>
      </c>
      <c r="H5877" s="2">
        <v>35.800000000000004</v>
      </c>
    </row>
    <row r="5878" spans="1:8">
      <c r="A5878" s="6">
        <v>62699018820</v>
      </c>
      <c r="B5878">
        <v>685891</v>
      </c>
      <c r="C5878" t="s">
        <v>831</v>
      </c>
      <c r="D5878" t="s">
        <v>5403</v>
      </c>
      <c r="E5878" t="s">
        <v>218</v>
      </c>
      <c r="F5878" t="s">
        <v>1446</v>
      </c>
      <c r="G5878" s="2">
        <v>31.5</v>
      </c>
      <c r="H5878" s="2">
        <v>40.950000000000003</v>
      </c>
    </row>
    <row r="5879" spans="1:8">
      <c r="A5879" s="6">
        <v>779445000285</v>
      </c>
      <c r="B5879">
        <v>64121</v>
      </c>
      <c r="C5879" t="s">
        <v>831</v>
      </c>
      <c r="D5879" t="s">
        <v>5404</v>
      </c>
      <c r="E5879" t="s">
        <v>218</v>
      </c>
      <c r="F5879" t="s">
        <v>1446</v>
      </c>
      <c r="G5879" s="2">
        <v>33.65</v>
      </c>
      <c r="H5879" s="2">
        <v>43.75</v>
      </c>
    </row>
    <row r="5880" spans="1:8">
      <c r="A5880" s="6">
        <v>8904644403</v>
      </c>
      <c r="B5880">
        <v>478727</v>
      </c>
      <c r="C5880" t="s">
        <v>831</v>
      </c>
      <c r="D5880" t="s">
        <v>5405</v>
      </c>
      <c r="E5880" t="s">
        <v>218</v>
      </c>
      <c r="F5880" t="s">
        <v>1446</v>
      </c>
      <c r="G5880" s="2">
        <v>31.5</v>
      </c>
      <c r="H5880" s="2">
        <v>40.950000000000003</v>
      </c>
    </row>
    <row r="5881" spans="1:8">
      <c r="A5881" s="6">
        <v>779445094325</v>
      </c>
      <c r="B5881">
        <v>93503</v>
      </c>
      <c r="C5881" t="s">
        <v>831</v>
      </c>
      <c r="D5881" t="s">
        <v>5406</v>
      </c>
      <c r="E5881" t="s">
        <v>218</v>
      </c>
      <c r="F5881" t="s">
        <v>1446</v>
      </c>
      <c r="G5881" s="2">
        <v>39.450000000000003</v>
      </c>
      <c r="H5881" s="2">
        <v>51.300000000000004</v>
      </c>
    </row>
    <row r="5882" spans="1:8">
      <c r="A5882" s="6">
        <v>8678521312</v>
      </c>
      <c r="B5882">
        <v>446578</v>
      </c>
      <c r="C5882" t="s">
        <v>831</v>
      </c>
      <c r="D5882" t="s">
        <v>5407</v>
      </c>
      <c r="E5882" t="s">
        <v>218</v>
      </c>
      <c r="F5882" t="s">
        <v>1446</v>
      </c>
      <c r="G5882" s="2">
        <v>20.75</v>
      </c>
      <c r="H5882" s="2">
        <v>27</v>
      </c>
    </row>
    <row r="5883" spans="1:8">
      <c r="A5883" s="6">
        <v>800789000643</v>
      </c>
      <c r="B5883">
        <v>649780</v>
      </c>
      <c r="C5883" t="s">
        <v>831</v>
      </c>
      <c r="D5883" t="s">
        <v>5408</v>
      </c>
      <c r="E5883" t="s">
        <v>218</v>
      </c>
      <c r="F5883" t="s">
        <v>1446</v>
      </c>
      <c r="G5883" s="2">
        <v>20.5</v>
      </c>
      <c r="H5883" s="2">
        <v>26.650000000000002</v>
      </c>
    </row>
    <row r="5884" spans="1:8">
      <c r="A5884" s="6">
        <v>8678521276</v>
      </c>
      <c r="B5884">
        <v>60936</v>
      </c>
      <c r="C5884" t="s">
        <v>831</v>
      </c>
      <c r="D5884" t="s">
        <v>5409</v>
      </c>
      <c r="E5884" t="s">
        <v>218</v>
      </c>
      <c r="F5884" t="s">
        <v>1446</v>
      </c>
      <c r="G5884" s="2">
        <v>25.25</v>
      </c>
      <c r="H5884" s="2">
        <v>32.85</v>
      </c>
    </row>
    <row r="5885" spans="1:8">
      <c r="A5885" s="6">
        <v>1722470310</v>
      </c>
      <c r="B5885">
        <v>390849</v>
      </c>
      <c r="C5885" t="s">
        <v>831</v>
      </c>
      <c r="D5885" t="s">
        <v>5410</v>
      </c>
      <c r="E5885" t="s">
        <v>218</v>
      </c>
      <c r="F5885" t="s">
        <v>1446</v>
      </c>
      <c r="G5885" s="2">
        <v>114.95</v>
      </c>
      <c r="H5885" s="2">
        <v>149.45000000000002</v>
      </c>
    </row>
    <row r="5886" spans="1:8">
      <c r="A5886" s="6">
        <v>1722471000</v>
      </c>
      <c r="B5886">
        <v>207396</v>
      </c>
      <c r="C5886" t="s">
        <v>831</v>
      </c>
      <c r="D5886" t="s">
        <v>5411</v>
      </c>
      <c r="E5886" t="s">
        <v>218</v>
      </c>
      <c r="F5886" t="s">
        <v>1446</v>
      </c>
      <c r="G5886" s="2">
        <v>75.2</v>
      </c>
      <c r="H5886" s="2">
        <v>97.75</v>
      </c>
    </row>
    <row r="5887" spans="1:8">
      <c r="A5887" s="6">
        <v>1722471001</v>
      </c>
      <c r="B5887">
        <v>452324</v>
      </c>
      <c r="C5887" t="s">
        <v>831</v>
      </c>
      <c r="D5887" t="s">
        <v>5412</v>
      </c>
      <c r="E5887" t="s">
        <v>218</v>
      </c>
      <c r="F5887" t="s">
        <v>1446</v>
      </c>
      <c r="G5887" s="2">
        <v>55.8</v>
      </c>
      <c r="H5887" s="2">
        <v>72.55</v>
      </c>
    </row>
    <row r="5888" spans="1:8">
      <c r="A5888" s="6">
        <v>46415480312</v>
      </c>
      <c r="B5888">
        <v>856299</v>
      </c>
      <c r="C5888" t="s">
        <v>831</v>
      </c>
      <c r="D5888" t="s">
        <v>5413</v>
      </c>
      <c r="E5888" t="s">
        <v>218</v>
      </c>
      <c r="F5888" t="s">
        <v>1446</v>
      </c>
      <c r="G5888" s="2">
        <v>33.950000000000003</v>
      </c>
      <c r="H5888" s="2">
        <v>44.150000000000006</v>
      </c>
    </row>
    <row r="5889" spans="1:8">
      <c r="A5889" s="6">
        <v>800603000241</v>
      </c>
      <c r="B5889">
        <v>231712</v>
      </c>
      <c r="C5889" t="s">
        <v>831</v>
      </c>
      <c r="D5889" t="s">
        <v>5414</v>
      </c>
      <c r="E5889" t="s">
        <v>218</v>
      </c>
      <c r="F5889" t="s">
        <v>1446</v>
      </c>
      <c r="G5889" s="2">
        <v>17.8</v>
      </c>
      <c r="H5889" s="2">
        <v>23.150000000000002</v>
      </c>
    </row>
    <row r="5890" spans="1:8">
      <c r="A5890" s="6">
        <v>77891303353</v>
      </c>
      <c r="B5890">
        <v>408666</v>
      </c>
      <c r="C5890" t="s">
        <v>831</v>
      </c>
      <c r="D5890" t="s">
        <v>5415</v>
      </c>
      <c r="E5890" t="s">
        <v>218</v>
      </c>
      <c r="F5890" t="s">
        <v>1446</v>
      </c>
      <c r="G5890" s="2">
        <v>33.299999999999997</v>
      </c>
      <c r="H5890" s="2">
        <v>43.300000000000004</v>
      </c>
    </row>
    <row r="5891" spans="1:8">
      <c r="A5891" s="6">
        <v>77891303256</v>
      </c>
      <c r="B5891">
        <v>535658</v>
      </c>
      <c r="C5891" t="s">
        <v>831</v>
      </c>
      <c r="D5891" t="s">
        <v>5416</v>
      </c>
      <c r="E5891" t="s">
        <v>218</v>
      </c>
      <c r="F5891" t="s">
        <v>1446</v>
      </c>
      <c r="G5891" s="2">
        <v>35.950000000000003</v>
      </c>
      <c r="H5891" s="2">
        <v>46.75</v>
      </c>
    </row>
    <row r="5892" spans="1:8">
      <c r="A5892" s="6">
        <v>317907502388</v>
      </c>
      <c r="B5892">
        <v>166119</v>
      </c>
      <c r="C5892" t="s">
        <v>831</v>
      </c>
      <c r="D5892" t="s">
        <v>5417</v>
      </c>
      <c r="E5892" t="s">
        <v>218</v>
      </c>
      <c r="F5892" t="s">
        <v>1446</v>
      </c>
      <c r="G5892" s="2">
        <v>24.5</v>
      </c>
      <c r="H5892" s="2">
        <v>31.85</v>
      </c>
    </row>
    <row r="5893" spans="1:8">
      <c r="A5893" s="6">
        <v>803273875017</v>
      </c>
      <c r="B5893">
        <v>193354</v>
      </c>
      <c r="C5893" t="s">
        <v>831</v>
      </c>
      <c r="D5893" t="s">
        <v>5418</v>
      </c>
      <c r="E5893" t="s">
        <v>218</v>
      </c>
      <c r="F5893" t="s">
        <v>1446</v>
      </c>
      <c r="G5893" s="2">
        <v>82.4</v>
      </c>
      <c r="H5893" s="2">
        <v>107.10000000000001</v>
      </c>
    </row>
    <row r="5894" spans="1:8">
      <c r="A5894" s="6">
        <v>805825827020</v>
      </c>
      <c r="B5894">
        <v>840762</v>
      </c>
      <c r="C5894" t="s">
        <v>831</v>
      </c>
      <c r="D5894" t="s">
        <v>5419</v>
      </c>
      <c r="E5894" t="s">
        <v>218</v>
      </c>
      <c r="F5894" t="s">
        <v>1446</v>
      </c>
      <c r="G5894" s="2">
        <v>199</v>
      </c>
      <c r="H5894" s="2">
        <v>258.7</v>
      </c>
    </row>
    <row r="5895" spans="1:8">
      <c r="A5895" s="6">
        <v>349089003436</v>
      </c>
      <c r="B5895">
        <v>25770</v>
      </c>
      <c r="C5895" t="s">
        <v>831</v>
      </c>
      <c r="D5895" t="s">
        <v>5420</v>
      </c>
      <c r="E5895" t="s">
        <v>218</v>
      </c>
      <c r="F5895" t="s">
        <v>1446</v>
      </c>
      <c r="G5895" s="2">
        <v>38.35</v>
      </c>
      <c r="H5895" s="2">
        <v>49.85</v>
      </c>
    </row>
    <row r="5896" spans="1:8">
      <c r="A5896" s="6">
        <v>355251001200</v>
      </c>
      <c r="B5896">
        <v>22889</v>
      </c>
      <c r="C5896" t="s">
        <v>831</v>
      </c>
      <c r="D5896" t="s">
        <v>5421</v>
      </c>
      <c r="E5896" t="s">
        <v>218</v>
      </c>
      <c r="F5896" t="s">
        <v>1446</v>
      </c>
      <c r="G5896" s="2">
        <v>64.05</v>
      </c>
      <c r="H5896" s="2">
        <v>83.25</v>
      </c>
    </row>
    <row r="5897" spans="1:8">
      <c r="A5897" s="6">
        <v>345559151210</v>
      </c>
      <c r="B5897">
        <v>792269</v>
      </c>
      <c r="C5897" t="s">
        <v>831</v>
      </c>
      <c r="D5897" t="s">
        <v>5422</v>
      </c>
      <c r="E5897" t="s">
        <v>218</v>
      </c>
      <c r="F5897" t="s">
        <v>1446</v>
      </c>
      <c r="G5897" s="2">
        <v>52.15</v>
      </c>
      <c r="H5897" s="2">
        <v>67.8</v>
      </c>
    </row>
    <row r="5898" spans="1:8">
      <c r="A5898" s="6">
        <v>339118211123</v>
      </c>
      <c r="B5898">
        <v>338863</v>
      </c>
      <c r="C5898" t="s">
        <v>831</v>
      </c>
      <c r="D5898" t="s">
        <v>5423</v>
      </c>
      <c r="E5898" t="s">
        <v>218</v>
      </c>
      <c r="F5898" t="s">
        <v>1446</v>
      </c>
      <c r="G5898" s="2">
        <v>24.7</v>
      </c>
      <c r="H5898" s="2">
        <v>32.1</v>
      </c>
    </row>
    <row r="5899" spans="1:8">
      <c r="A5899" s="6">
        <v>339118138003</v>
      </c>
      <c r="B5899">
        <v>40790</v>
      </c>
      <c r="C5899" t="s">
        <v>831</v>
      </c>
      <c r="D5899" t="s">
        <v>5424</v>
      </c>
      <c r="E5899" t="s">
        <v>218</v>
      </c>
      <c r="F5899" t="s">
        <v>1446</v>
      </c>
      <c r="G5899" s="2">
        <v>19.7</v>
      </c>
      <c r="H5899" s="2">
        <v>25.6</v>
      </c>
    </row>
    <row r="5900" spans="1:8">
      <c r="A5900" s="6">
        <v>339118103023</v>
      </c>
      <c r="B5900">
        <v>131078</v>
      </c>
      <c r="C5900" t="s">
        <v>831</v>
      </c>
      <c r="D5900" t="s">
        <v>5425</v>
      </c>
      <c r="E5900" t="s">
        <v>218</v>
      </c>
      <c r="F5900" t="s">
        <v>1446</v>
      </c>
      <c r="G5900" s="2">
        <v>35.799999999999997</v>
      </c>
      <c r="H5900" s="2">
        <v>46.550000000000004</v>
      </c>
    </row>
    <row r="5901" spans="1:8">
      <c r="A5901" s="6">
        <v>339118194083</v>
      </c>
      <c r="B5901">
        <v>654491</v>
      </c>
      <c r="C5901" t="s">
        <v>831</v>
      </c>
      <c r="D5901" t="s">
        <v>5426</v>
      </c>
      <c r="E5901" t="s">
        <v>218</v>
      </c>
      <c r="F5901" t="s">
        <v>1446</v>
      </c>
      <c r="G5901" s="2">
        <v>374.45</v>
      </c>
      <c r="H5901" s="2">
        <v>486.8</v>
      </c>
    </row>
    <row r="5902" spans="1:8">
      <c r="A5902" s="6">
        <v>360905094092</v>
      </c>
      <c r="B5902">
        <v>50030</v>
      </c>
      <c r="C5902" t="s">
        <v>831</v>
      </c>
      <c r="D5902" t="s">
        <v>5427</v>
      </c>
      <c r="E5902" t="s">
        <v>218</v>
      </c>
      <c r="F5902" t="s">
        <v>1446</v>
      </c>
      <c r="G5902" s="2">
        <v>40.700000000000003</v>
      </c>
      <c r="H5902" s="2">
        <v>52.900000000000006</v>
      </c>
    </row>
    <row r="5903" spans="1:8">
      <c r="A5903" s="6">
        <v>328714000004</v>
      </c>
      <c r="B5903">
        <v>13180</v>
      </c>
      <c r="C5903" t="s">
        <v>831</v>
      </c>
      <c r="D5903" t="s">
        <v>5428</v>
      </c>
      <c r="E5903" t="s">
        <v>218</v>
      </c>
      <c r="F5903" t="s">
        <v>1446</v>
      </c>
      <c r="G5903" s="2">
        <v>28.45</v>
      </c>
      <c r="H5903" s="2">
        <v>37</v>
      </c>
    </row>
    <row r="5904" spans="1:8">
      <c r="A5904" s="6">
        <v>376011215206</v>
      </c>
      <c r="B5904">
        <v>804882</v>
      </c>
      <c r="C5904" t="s">
        <v>831</v>
      </c>
      <c r="D5904" t="s">
        <v>5429</v>
      </c>
      <c r="E5904" t="s">
        <v>218</v>
      </c>
      <c r="F5904" t="s">
        <v>1446</v>
      </c>
      <c r="G5904" s="2">
        <v>68.400000000000006</v>
      </c>
      <c r="H5904" s="2">
        <v>88.9</v>
      </c>
    </row>
    <row r="5905" spans="1:8">
      <c r="A5905" s="6">
        <v>616773959324</v>
      </c>
      <c r="B5905">
        <v>420006</v>
      </c>
      <c r="C5905" t="s">
        <v>831</v>
      </c>
      <c r="D5905" t="s">
        <v>5430</v>
      </c>
      <c r="E5905" t="s">
        <v>218</v>
      </c>
      <c r="F5905" t="s">
        <v>1446</v>
      </c>
      <c r="G5905" s="2">
        <v>30.2</v>
      </c>
      <c r="H5905" s="2">
        <v>39.25</v>
      </c>
    </row>
    <row r="5906" spans="1:8">
      <c r="A5906" s="6">
        <v>370100720019</v>
      </c>
      <c r="B5906">
        <v>848006</v>
      </c>
      <c r="C5906" t="s">
        <v>831</v>
      </c>
      <c r="D5906" t="s">
        <v>5431</v>
      </c>
      <c r="E5906" t="s">
        <v>218</v>
      </c>
      <c r="F5906" t="s">
        <v>1446</v>
      </c>
      <c r="G5906" s="2">
        <v>35.85</v>
      </c>
      <c r="H5906" s="2">
        <v>46.6</v>
      </c>
    </row>
    <row r="5907" spans="1:8">
      <c r="A5907" s="6">
        <v>337805000203</v>
      </c>
      <c r="B5907">
        <v>224061</v>
      </c>
      <c r="C5907" t="s">
        <v>831</v>
      </c>
      <c r="D5907" t="s">
        <v>5432</v>
      </c>
      <c r="E5907" t="s">
        <v>218</v>
      </c>
      <c r="F5907" t="s">
        <v>1446</v>
      </c>
      <c r="G5907" s="2">
        <v>41.9</v>
      </c>
      <c r="H5907" s="2">
        <v>54.45</v>
      </c>
    </row>
    <row r="5908" spans="1:8">
      <c r="A5908" s="6">
        <v>359441000023</v>
      </c>
      <c r="B5908">
        <v>81483</v>
      </c>
      <c r="C5908" t="s">
        <v>831</v>
      </c>
      <c r="D5908" t="s">
        <v>5433</v>
      </c>
      <c r="E5908" t="s">
        <v>218</v>
      </c>
      <c r="F5908" t="s">
        <v>1446</v>
      </c>
      <c r="G5908" s="2">
        <v>50.5</v>
      </c>
      <c r="H5908" s="2">
        <v>65.650000000000006</v>
      </c>
    </row>
    <row r="5909" spans="1:8">
      <c r="A5909" s="6">
        <v>9798510078</v>
      </c>
      <c r="B5909">
        <v>511852</v>
      </c>
      <c r="C5909" t="s">
        <v>831</v>
      </c>
      <c r="D5909" t="s">
        <v>5434</v>
      </c>
      <c r="E5909" t="s">
        <v>218</v>
      </c>
      <c r="F5909" t="s">
        <v>1446</v>
      </c>
      <c r="G5909" s="2">
        <v>94.35</v>
      </c>
      <c r="H5909" s="2">
        <v>122.65</v>
      </c>
    </row>
    <row r="5910" spans="1:8">
      <c r="A5910" s="6">
        <v>376007886056</v>
      </c>
      <c r="B5910">
        <v>136312</v>
      </c>
      <c r="C5910" t="s">
        <v>831</v>
      </c>
      <c r="D5910" t="s">
        <v>5435</v>
      </c>
      <c r="E5910" t="s">
        <v>218</v>
      </c>
      <c r="F5910" t="s">
        <v>1446</v>
      </c>
      <c r="G5910" s="2">
        <v>26.8</v>
      </c>
      <c r="H5910" s="2">
        <v>34.85</v>
      </c>
    </row>
    <row r="5911" spans="1:8">
      <c r="A5911" s="6">
        <v>334121079875</v>
      </c>
      <c r="B5911">
        <v>142676</v>
      </c>
      <c r="C5911" t="s">
        <v>831</v>
      </c>
      <c r="D5911" t="s">
        <v>5436</v>
      </c>
      <c r="E5911" t="s">
        <v>218</v>
      </c>
      <c r="F5911" t="s">
        <v>1446</v>
      </c>
      <c r="G5911" s="2">
        <v>58.6</v>
      </c>
      <c r="H5911" s="2">
        <v>76.2</v>
      </c>
    </row>
    <row r="5912" spans="1:8">
      <c r="A5912" s="6">
        <v>376023615029</v>
      </c>
      <c r="B5912">
        <v>177348</v>
      </c>
      <c r="C5912" t="s">
        <v>831</v>
      </c>
      <c r="D5912" t="s">
        <v>5437</v>
      </c>
      <c r="E5912" t="s">
        <v>218</v>
      </c>
      <c r="F5912" t="s">
        <v>1446</v>
      </c>
      <c r="G5912" s="2">
        <v>69.8</v>
      </c>
      <c r="H5912" s="2">
        <v>90.75</v>
      </c>
    </row>
    <row r="5913" spans="1:8">
      <c r="A5913" s="6">
        <v>370089821059</v>
      </c>
      <c r="B5913">
        <v>271023</v>
      </c>
      <c r="C5913" t="s">
        <v>831</v>
      </c>
      <c r="D5913" t="s">
        <v>5438</v>
      </c>
      <c r="E5913" t="s">
        <v>218</v>
      </c>
      <c r="F5913" t="s">
        <v>1446</v>
      </c>
      <c r="G5913" s="2">
        <v>23.1</v>
      </c>
      <c r="H5913" s="2">
        <v>30.05</v>
      </c>
    </row>
    <row r="5914" spans="1:8">
      <c r="A5914" s="6">
        <v>48059709002</v>
      </c>
      <c r="B5914">
        <v>12930</v>
      </c>
      <c r="C5914" t="s">
        <v>831</v>
      </c>
      <c r="D5914" t="s">
        <v>5439</v>
      </c>
      <c r="E5914" t="s">
        <v>218</v>
      </c>
      <c r="F5914" t="s">
        <v>1446</v>
      </c>
      <c r="G5914" s="2">
        <v>30.1</v>
      </c>
      <c r="H5914" s="2">
        <v>39.150000000000006</v>
      </c>
    </row>
    <row r="5915" spans="1:8">
      <c r="A5915" s="6">
        <v>334121083737</v>
      </c>
      <c r="B5915">
        <v>142682</v>
      </c>
      <c r="C5915" t="s">
        <v>831</v>
      </c>
      <c r="D5915" t="s">
        <v>5440</v>
      </c>
      <c r="E5915" t="s">
        <v>218</v>
      </c>
      <c r="F5915" t="s">
        <v>1446</v>
      </c>
      <c r="G5915" s="2">
        <v>44.15</v>
      </c>
      <c r="H5915" s="2">
        <v>57.400000000000006</v>
      </c>
    </row>
    <row r="5916" spans="1:8">
      <c r="A5916" s="6">
        <v>334121079144</v>
      </c>
      <c r="B5916">
        <v>420370</v>
      </c>
      <c r="C5916" t="s">
        <v>831</v>
      </c>
      <c r="D5916" t="s">
        <v>5441</v>
      </c>
      <c r="E5916" t="s">
        <v>218</v>
      </c>
      <c r="F5916" t="s">
        <v>1446</v>
      </c>
      <c r="G5916" s="2">
        <v>95</v>
      </c>
      <c r="H5916" s="2">
        <v>123.5</v>
      </c>
    </row>
    <row r="5917" spans="1:8">
      <c r="A5917" s="6">
        <v>376014308009</v>
      </c>
      <c r="B5917">
        <v>81466</v>
      </c>
      <c r="C5917" t="s">
        <v>831</v>
      </c>
      <c r="D5917" t="s">
        <v>5442</v>
      </c>
      <c r="E5917" t="s">
        <v>218</v>
      </c>
      <c r="F5917" t="s">
        <v>1446</v>
      </c>
      <c r="G5917" s="2">
        <v>39.15</v>
      </c>
      <c r="H5917" s="2">
        <v>50.900000000000006</v>
      </c>
    </row>
    <row r="5918" spans="1:8">
      <c r="A5918" s="6">
        <v>376004744018</v>
      </c>
      <c r="B5918">
        <v>81486</v>
      </c>
      <c r="C5918" t="s">
        <v>831</v>
      </c>
      <c r="D5918" t="s">
        <v>5443</v>
      </c>
      <c r="E5918" t="s">
        <v>218</v>
      </c>
      <c r="F5918" t="s">
        <v>1446</v>
      </c>
      <c r="G5918" s="2">
        <v>30.2</v>
      </c>
      <c r="H5918" s="2">
        <v>39.25</v>
      </c>
    </row>
    <row r="5919" spans="1:8">
      <c r="A5919" s="6">
        <v>9798515958</v>
      </c>
      <c r="B5919">
        <v>361472</v>
      </c>
      <c r="C5919" t="s">
        <v>831</v>
      </c>
      <c r="D5919" t="s">
        <v>5444</v>
      </c>
      <c r="E5919" t="s">
        <v>803</v>
      </c>
      <c r="F5919" t="s">
        <v>1446</v>
      </c>
      <c r="G5919" s="2">
        <v>45.25</v>
      </c>
      <c r="H5919" s="2">
        <v>58.85</v>
      </c>
    </row>
    <row r="5920" spans="1:8">
      <c r="A5920" s="6">
        <v>325869146346</v>
      </c>
      <c r="B5920">
        <v>442392</v>
      </c>
      <c r="C5920" t="s">
        <v>831</v>
      </c>
      <c r="D5920" t="s">
        <v>5445</v>
      </c>
      <c r="E5920" t="s">
        <v>218</v>
      </c>
      <c r="F5920" t="s">
        <v>1446</v>
      </c>
      <c r="G5920" s="2">
        <v>30.55</v>
      </c>
      <c r="H5920" s="2">
        <v>39.700000000000003</v>
      </c>
    </row>
    <row r="5921" spans="1:8">
      <c r="A5921" s="6">
        <v>328714000123</v>
      </c>
      <c r="B5921">
        <v>438320</v>
      </c>
      <c r="C5921" t="s">
        <v>831</v>
      </c>
      <c r="D5921" t="s">
        <v>5446</v>
      </c>
      <c r="E5921" t="s">
        <v>218</v>
      </c>
      <c r="F5921" t="s">
        <v>1446</v>
      </c>
      <c r="G5921" s="2">
        <v>23.15</v>
      </c>
      <c r="H5921" s="2">
        <v>30.1</v>
      </c>
    </row>
    <row r="5922" spans="1:8">
      <c r="A5922" s="6">
        <v>334121083756</v>
      </c>
      <c r="B5922">
        <v>142685</v>
      </c>
      <c r="C5922" t="s">
        <v>831</v>
      </c>
      <c r="D5922" t="s">
        <v>5447</v>
      </c>
      <c r="E5922" t="s">
        <v>218</v>
      </c>
      <c r="F5922" t="s">
        <v>1446</v>
      </c>
      <c r="G5922" s="2">
        <v>23.2</v>
      </c>
      <c r="H5922" s="2">
        <v>30.150000000000002</v>
      </c>
    </row>
    <row r="5923" spans="1:8">
      <c r="A5923" s="6">
        <v>335525011801</v>
      </c>
      <c r="B5923">
        <v>512398</v>
      </c>
      <c r="C5923" t="s">
        <v>831</v>
      </c>
      <c r="D5923" t="s">
        <v>5448</v>
      </c>
      <c r="E5923" t="s">
        <v>218</v>
      </c>
      <c r="F5923" t="s">
        <v>1446</v>
      </c>
      <c r="G5923" s="2">
        <v>113.35</v>
      </c>
      <c r="H5923" s="2">
        <v>147.35</v>
      </c>
    </row>
    <row r="5924" spans="1:8">
      <c r="A5924" s="6">
        <v>356816223456</v>
      </c>
      <c r="B5924">
        <v>302216</v>
      </c>
      <c r="C5924" t="s">
        <v>831</v>
      </c>
      <c r="D5924" t="s">
        <v>5449</v>
      </c>
      <c r="E5924" t="s">
        <v>218</v>
      </c>
      <c r="F5924" t="s">
        <v>1446</v>
      </c>
      <c r="G5924" s="2">
        <v>80.900000000000006</v>
      </c>
      <c r="H5924" s="2">
        <v>105.15</v>
      </c>
    </row>
    <row r="5925" spans="1:8">
      <c r="A5925" s="6">
        <v>62699005325</v>
      </c>
      <c r="B5925">
        <v>149336</v>
      </c>
      <c r="C5925" t="s">
        <v>831</v>
      </c>
      <c r="D5925" t="s">
        <v>5450</v>
      </c>
      <c r="E5925" t="s">
        <v>228</v>
      </c>
      <c r="F5925" t="s">
        <v>1446</v>
      </c>
      <c r="G5925" s="2">
        <v>30.4</v>
      </c>
      <c r="H5925" s="2">
        <v>39.5</v>
      </c>
    </row>
    <row r="5926" spans="1:8">
      <c r="A5926" s="6">
        <v>803354010093</v>
      </c>
      <c r="B5926">
        <v>670729</v>
      </c>
      <c r="C5926" t="s">
        <v>831</v>
      </c>
      <c r="D5926" t="s">
        <v>5451</v>
      </c>
      <c r="E5926" t="s">
        <v>218</v>
      </c>
      <c r="F5926" t="s">
        <v>1446</v>
      </c>
      <c r="G5926" s="2">
        <v>37</v>
      </c>
      <c r="H5926" s="2">
        <v>48.1</v>
      </c>
    </row>
    <row r="5927" spans="1:8">
      <c r="A5927" s="6">
        <v>69685205042</v>
      </c>
      <c r="B5927">
        <v>324029</v>
      </c>
      <c r="C5927" t="s">
        <v>831</v>
      </c>
      <c r="D5927" t="s">
        <v>5452</v>
      </c>
      <c r="E5927" t="s">
        <v>218</v>
      </c>
      <c r="F5927" t="s">
        <v>1446</v>
      </c>
      <c r="G5927" s="2">
        <v>39.9</v>
      </c>
      <c r="H5927" s="2">
        <v>51.85</v>
      </c>
    </row>
    <row r="5928" spans="1:8">
      <c r="A5928" s="6">
        <v>803254224195</v>
      </c>
      <c r="B5928">
        <v>859033</v>
      </c>
      <c r="C5928" t="s">
        <v>831</v>
      </c>
      <c r="D5928" t="s">
        <v>5453</v>
      </c>
      <c r="E5928" t="s">
        <v>218</v>
      </c>
      <c r="F5928" t="s">
        <v>1446</v>
      </c>
      <c r="G5928" s="2">
        <v>44.4</v>
      </c>
      <c r="H5928" s="2">
        <v>57.7</v>
      </c>
    </row>
    <row r="5929" spans="1:8">
      <c r="A5929" s="6">
        <v>803258413506</v>
      </c>
      <c r="B5929">
        <v>736199</v>
      </c>
      <c r="C5929" t="s">
        <v>831</v>
      </c>
      <c r="D5929" t="s">
        <v>5454</v>
      </c>
      <c r="E5929" t="s">
        <v>218</v>
      </c>
      <c r="F5929" t="s">
        <v>1446</v>
      </c>
      <c r="G5929" s="2">
        <v>48.15</v>
      </c>
      <c r="H5929" s="2">
        <v>62.6</v>
      </c>
    </row>
    <row r="5930" spans="1:8">
      <c r="A5930" s="6">
        <v>85784610292</v>
      </c>
      <c r="B5930">
        <v>157545</v>
      </c>
      <c r="C5930" t="s">
        <v>831</v>
      </c>
      <c r="D5930" t="s">
        <v>5455</v>
      </c>
      <c r="E5930" t="s">
        <v>218</v>
      </c>
      <c r="F5930" t="s">
        <v>1446</v>
      </c>
      <c r="G5930" s="2">
        <v>34.200000000000003</v>
      </c>
      <c r="H5930" s="2">
        <v>44.45</v>
      </c>
    </row>
    <row r="5931" spans="1:8">
      <c r="A5931" s="6">
        <v>85977500113</v>
      </c>
      <c r="B5931">
        <v>746175</v>
      </c>
      <c r="C5931" t="s">
        <v>831</v>
      </c>
      <c r="D5931" t="s">
        <v>5456</v>
      </c>
      <c r="E5931" t="s">
        <v>218</v>
      </c>
      <c r="F5931" t="s">
        <v>1446</v>
      </c>
      <c r="G5931" s="2">
        <v>29.5</v>
      </c>
      <c r="H5931" s="2">
        <v>38.35</v>
      </c>
    </row>
    <row r="5932" spans="1:8">
      <c r="A5932" s="6">
        <v>84009812344</v>
      </c>
      <c r="B5932">
        <v>850487</v>
      </c>
      <c r="C5932" t="s">
        <v>831</v>
      </c>
      <c r="D5932" t="s">
        <v>5457</v>
      </c>
      <c r="E5932" t="s">
        <v>218</v>
      </c>
      <c r="F5932" t="s">
        <v>1446</v>
      </c>
      <c r="G5932" s="2">
        <v>21.6</v>
      </c>
      <c r="H5932" s="2">
        <v>28.1</v>
      </c>
    </row>
    <row r="5933" spans="1:8">
      <c r="A5933" s="6">
        <v>62699036313</v>
      </c>
      <c r="B5933">
        <v>308619</v>
      </c>
      <c r="C5933" t="s">
        <v>831</v>
      </c>
      <c r="D5933" t="s">
        <v>5458</v>
      </c>
      <c r="E5933" t="s">
        <v>218</v>
      </c>
      <c r="F5933" t="s">
        <v>1446</v>
      </c>
      <c r="G5933" s="2">
        <v>23.25</v>
      </c>
      <c r="H5933" s="2">
        <v>30.25</v>
      </c>
    </row>
    <row r="5934" spans="1:8">
      <c r="A5934" s="6">
        <v>931512509098</v>
      </c>
      <c r="B5934">
        <v>19380</v>
      </c>
      <c r="C5934" t="s">
        <v>831</v>
      </c>
      <c r="D5934" t="s">
        <v>5459</v>
      </c>
      <c r="E5934" t="s">
        <v>218</v>
      </c>
      <c r="F5934" t="s">
        <v>1446</v>
      </c>
      <c r="G5934" s="2">
        <v>31.25</v>
      </c>
      <c r="H5934" s="2">
        <v>40.650000000000006</v>
      </c>
    </row>
    <row r="5935" spans="1:8">
      <c r="A5935" s="6">
        <v>803367329001</v>
      </c>
      <c r="B5935">
        <v>897009</v>
      </c>
      <c r="C5935" t="s">
        <v>831</v>
      </c>
      <c r="D5935" t="s">
        <v>5460</v>
      </c>
      <c r="E5935" t="s">
        <v>218</v>
      </c>
      <c r="F5935" t="s">
        <v>1446</v>
      </c>
      <c r="G5935" s="2">
        <v>50.8</v>
      </c>
      <c r="H5935" s="2">
        <v>66.05</v>
      </c>
    </row>
    <row r="5936" spans="1:8">
      <c r="A5936" s="6">
        <v>779041512900</v>
      </c>
      <c r="B5936">
        <v>667956</v>
      </c>
      <c r="C5936" t="s">
        <v>831</v>
      </c>
      <c r="D5936" t="s">
        <v>5461</v>
      </c>
      <c r="E5936" t="s">
        <v>218</v>
      </c>
      <c r="F5936" t="s">
        <v>1446</v>
      </c>
      <c r="G5936" s="2">
        <v>19.8</v>
      </c>
      <c r="H5936" s="2">
        <v>25.75</v>
      </c>
    </row>
    <row r="5937" spans="1:8">
      <c r="A5937" s="6">
        <v>779041512904</v>
      </c>
      <c r="B5937">
        <v>775072</v>
      </c>
      <c r="C5937" t="s">
        <v>831</v>
      </c>
      <c r="D5937" t="s">
        <v>5462</v>
      </c>
      <c r="E5937" t="s">
        <v>218</v>
      </c>
      <c r="F5937" t="s">
        <v>1446</v>
      </c>
      <c r="G5937" s="2">
        <v>19.8</v>
      </c>
      <c r="H5937" s="2">
        <v>25.75</v>
      </c>
    </row>
    <row r="5938" spans="1:8">
      <c r="A5938" s="6">
        <v>779041500424</v>
      </c>
      <c r="B5938">
        <v>263903</v>
      </c>
      <c r="C5938" t="s">
        <v>831</v>
      </c>
      <c r="D5938" t="s">
        <v>5463</v>
      </c>
      <c r="E5938" t="s">
        <v>218</v>
      </c>
      <c r="F5938" t="s">
        <v>1446</v>
      </c>
      <c r="G5938" s="2">
        <v>19.2</v>
      </c>
      <c r="H5938" s="2">
        <v>24.950000000000003</v>
      </c>
    </row>
    <row r="5939" spans="1:8">
      <c r="A5939" s="6">
        <v>800549310126</v>
      </c>
      <c r="B5939">
        <v>103861</v>
      </c>
      <c r="C5939" t="s">
        <v>831</v>
      </c>
      <c r="D5939" t="s">
        <v>5464</v>
      </c>
      <c r="E5939" t="s">
        <v>736</v>
      </c>
      <c r="F5939" t="s">
        <v>1446</v>
      </c>
      <c r="G5939" s="2">
        <v>18.05</v>
      </c>
      <c r="H5939" s="2">
        <v>23.450000000000003</v>
      </c>
    </row>
    <row r="5940" spans="1:8">
      <c r="A5940" s="6">
        <v>800549315076</v>
      </c>
      <c r="B5940">
        <v>520288</v>
      </c>
      <c r="C5940" t="s">
        <v>831</v>
      </c>
      <c r="D5940" t="s">
        <v>5464</v>
      </c>
      <c r="E5940" t="s">
        <v>803</v>
      </c>
      <c r="F5940" t="s">
        <v>1446</v>
      </c>
      <c r="G5940" s="2">
        <v>29.05</v>
      </c>
      <c r="H5940" s="2">
        <v>37.75</v>
      </c>
    </row>
    <row r="5941" spans="1:8">
      <c r="A5941" s="6">
        <v>800549300154</v>
      </c>
      <c r="B5941">
        <v>539312</v>
      </c>
      <c r="C5941" t="s">
        <v>831</v>
      </c>
      <c r="D5941" t="s">
        <v>5465</v>
      </c>
      <c r="E5941" t="s">
        <v>218</v>
      </c>
      <c r="F5941" t="s">
        <v>1446</v>
      </c>
      <c r="G5941" s="2">
        <v>17.350000000000001</v>
      </c>
      <c r="H5941" s="2">
        <v>22.55</v>
      </c>
    </row>
    <row r="5942" spans="1:8">
      <c r="A5942" s="6">
        <v>800549375064</v>
      </c>
      <c r="B5942">
        <v>368431</v>
      </c>
      <c r="C5942" t="s">
        <v>831</v>
      </c>
      <c r="D5942" t="s">
        <v>5466</v>
      </c>
      <c r="E5942" t="s">
        <v>218</v>
      </c>
      <c r="F5942" t="s">
        <v>1446</v>
      </c>
      <c r="G5942" s="2">
        <v>17.350000000000001</v>
      </c>
      <c r="H5942" s="2">
        <v>22.55</v>
      </c>
    </row>
    <row r="5943" spans="1:8">
      <c r="A5943" s="6">
        <v>376003726025</v>
      </c>
      <c r="B5943">
        <v>843781</v>
      </c>
      <c r="C5943" t="s">
        <v>831</v>
      </c>
      <c r="D5943" t="s">
        <v>5467</v>
      </c>
      <c r="E5943" t="s">
        <v>218</v>
      </c>
      <c r="F5943" t="s">
        <v>1446</v>
      </c>
      <c r="G5943" s="2">
        <v>33.6</v>
      </c>
      <c r="H5943" s="2">
        <v>43.7</v>
      </c>
    </row>
    <row r="5944" spans="1:8">
      <c r="A5944" s="6">
        <v>87698700002</v>
      </c>
      <c r="B5944">
        <v>128710</v>
      </c>
      <c r="C5944" t="s">
        <v>831</v>
      </c>
      <c r="D5944" t="s">
        <v>5468</v>
      </c>
      <c r="E5944" t="s">
        <v>218</v>
      </c>
      <c r="F5944" t="s">
        <v>1446</v>
      </c>
      <c r="G5944" s="2">
        <v>35.9</v>
      </c>
      <c r="H5944" s="2">
        <v>46.650000000000006</v>
      </c>
    </row>
    <row r="5945" spans="1:8">
      <c r="A5945" s="6">
        <v>376010800003</v>
      </c>
      <c r="B5945">
        <v>846352</v>
      </c>
      <c r="C5945" t="s">
        <v>831</v>
      </c>
      <c r="D5945" t="s">
        <v>5469</v>
      </c>
      <c r="E5945" t="s">
        <v>218</v>
      </c>
      <c r="F5945" t="s">
        <v>1446</v>
      </c>
      <c r="G5945" s="2">
        <v>77.400000000000006</v>
      </c>
      <c r="H5945" s="2">
        <v>100.60000000000001</v>
      </c>
    </row>
    <row r="5946" spans="1:8">
      <c r="A5946" s="6">
        <v>376010810851</v>
      </c>
      <c r="B5946">
        <v>443034</v>
      </c>
      <c r="C5946" t="s">
        <v>831</v>
      </c>
      <c r="D5946" t="s">
        <v>5470</v>
      </c>
      <c r="E5946" t="s">
        <v>218</v>
      </c>
      <c r="F5946" t="s">
        <v>1446</v>
      </c>
      <c r="G5946" s="2">
        <v>139.75</v>
      </c>
      <c r="H5946" s="2">
        <v>181.70000000000002</v>
      </c>
    </row>
    <row r="5947" spans="1:8">
      <c r="A5947" s="6">
        <v>801676000013</v>
      </c>
      <c r="B5947">
        <v>422309</v>
      </c>
      <c r="C5947" t="s">
        <v>831</v>
      </c>
      <c r="D5947" t="s">
        <v>5471</v>
      </c>
      <c r="E5947" t="s">
        <v>218</v>
      </c>
      <c r="F5947" t="s">
        <v>1446</v>
      </c>
      <c r="G5947" s="2">
        <v>27.3</v>
      </c>
      <c r="H5947" s="2">
        <v>35.5</v>
      </c>
    </row>
    <row r="5948" spans="1:8">
      <c r="A5948" s="6">
        <v>68206516011</v>
      </c>
      <c r="B5948">
        <v>393804</v>
      </c>
      <c r="C5948" t="s">
        <v>831</v>
      </c>
      <c r="D5948" t="s">
        <v>5472</v>
      </c>
      <c r="E5948" t="s">
        <v>218</v>
      </c>
      <c r="F5948" t="s">
        <v>1446</v>
      </c>
      <c r="G5948" s="2">
        <v>62.15</v>
      </c>
      <c r="H5948" s="2">
        <v>80.800000000000011</v>
      </c>
    </row>
    <row r="5949" spans="1:8">
      <c r="A5949" s="6">
        <v>8858640184</v>
      </c>
      <c r="B5949">
        <v>240093</v>
      </c>
      <c r="C5949" t="s">
        <v>831</v>
      </c>
      <c r="D5949" t="s">
        <v>5473</v>
      </c>
      <c r="E5949" t="s">
        <v>218</v>
      </c>
      <c r="F5949" t="s">
        <v>1446</v>
      </c>
      <c r="G5949" s="2">
        <v>21.45</v>
      </c>
      <c r="H5949" s="2">
        <v>27.900000000000002</v>
      </c>
    </row>
    <row r="5950" spans="1:8">
      <c r="A5950" s="6">
        <v>8858600344</v>
      </c>
      <c r="B5950">
        <v>790378</v>
      </c>
      <c r="C5950" t="s">
        <v>831</v>
      </c>
      <c r="D5950" t="s">
        <v>5474</v>
      </c>
      <c r="E5950" t="s">
        <v>218</v>
      </c>
      <c r="F5950" t="s">
        <v>1446</v>
      </c>
      <c r="G5950" s="2">
        <v>26.6</v>
      </c>
      <c r="H5950" s="2">
        <v>34.6</v>
      </c>
    </row>
    <row r="5951" spans="1:8">
      <c r="A5951" s="6">
        <v>780432004326</v>
      </c>
      <c r="B5951">
        <v>324871</v>
      </c>
      <c r="C5951" t="s">
        <v>831</v>
      </c>
      <c r="D5951" t="s">
        <v>5475</v>
      </c>
      <c r="E5951" t="s">
        <v>218</v>
      </c>
      <c r="F5951" t="s">
        <v>1446</v>
      </c>
      <c r="G5951" s="2">
        <v>13.95</v>
      </c>
      <c r="H5951" s="2">
        <v>18.150000000000002</v>
      </c>
    </row>
    <row r="5952" spans="1:8">
      <c r="A5952" s="6">
        <v>780432004319</v>
      </c>
      <c r="B5952">
        <v>286187</v>
      </c>
      <c r="C5952" t="s">
        <v>831</v>
      </c>
      <c r="D5952" t="s">
        <v>923</v>
      </c>
      <c r="E5952" t="s">
        <v>803</v>
      </c>
      <c r="F5952" t="s">
        <v>1446</v>
      </c>
      <c r="G5952" s="2">
        <v>23.5</v>
      </c>
      <c r="H5952" s="2">
        <v>30.55</v>
      </c>
    </row>
    <row r="5953" spans="1:8">
      <c r="A5953" s="6">
        <v>780432004320</v>
      </c>
      <c r="B5953">
        <v>116426</v>
      </c>
      <c r="C5953" t="s">
        <v>831</v>
      </c>
      <c r="D5953" t="s">
        <v>923</v>
      </c>
      <c r="E5953" t="s">
        <v>218</v>
      </c>
      <c r="F5953" t="s">
        <v>1446</v>
      </c>
      <c r="G5953" s="2">
        <v>13.95</v>
      </c>
      <c r="H5953" s="2">
        <v>18.150000000000002</v>
      </c>
    </row>
    <row r="5954" spans="1:8">
      <c r="A5954" s="6">
        <v>780432097500</v>
      </c>
      <c r="B5954">
        <v>465856</v>
      </c>
      <c r="C5954" t="s">
        <v>831</v>
      </c>
      <c r="D5954" t="s">
        <v>5476</v>
      </c>
      <c r="E5954" t="s">
        <v>803</v>
      </c>
      <c r="F5954" t="s">
        <v>1446</v>
      </c>
      <c r="G5954" s="2">
        <v>23.5</v>
      </c>
      <c r="H5954" s="2">
        <v>30.55</v>
      </c>
    </row>
    <row r="5955" spans="1:8">
      <c r="A5955" s="6">
        <v>779154004413</v>
      </c>
      <c r="B5955">
        <v>506113</v>
      </c>
      <c r="C5955" t="s">
        <v>831</v>
      </c>
      <c r="D5955" t="s">
        <v>5477</v>
      </c>
      <c r="E5955" t="s">
        <v>218</v>
      </c>
      <c r="F5955" t="s">
        <v>1446</v>
      </c>
      <c r="G5955" s="2">
        <v>17.45</v>
      </c>
      <c r="H5955" s="2">
        <v>22.700000000000003</v>
      </c>
    </row>
    <row r="5956" spans="1:8">
      <c r="A5956" s="6">
        <v>780432040270</v>
      </c>
      <c r="B5956">
        <v>475272</v>
      </c>
      <c r="C5956" t="s">
        <v>831</v>
      </c>
      <c r="D5956" t="s">
        <v>5478</v>
      </c>
      <c r="E5956" t="s">
        <v>218</v>
      </c>
      <c r="F5956" t="s">
        <v>1446</v>
      </c>
      <c r="G5956" s="2">
        <v>43.4</v>
      </c>
      <c r="H5956" s="2">
        <v>56.400000000000006</v>
      </c>
    </row>
    <row r="5957" spans="1:8">
      <c r="A5957" s="6">
        <v>780432040110</v>
      </c>
      <c r="B5957">
        <v>739706</v>
      </c>
      <c r="C5957" t="s">
        <v>831</v>
      </c>
      <c r="D5957" t="s">
        <v>5479</v>
      </c>
      <c r="E5957" t="s">
        <v>218</v>
      </c>
      <c r="F5957" t="s">
        <v>1446</v>
      </c>
      <c r="G5957" s="2">
        <v>43.85</v>
      </c>
      <c r="H5957" s="2">
        <v>57</v>
      </c>
    </row>
    <row r="5958" spans="1:8">
      <c r="A5958" s="6">
        <v>8941943409</v>
      </c>
      <c r="B5958">
        <v>477279</v>
      </c>
      <c r="C5958" t="s">
        <v>831</v>
      </c>
      <c r="D5958" t="s">
        <v>5480</v>
      </c>
      <c r="E5958" t="s">
        <v>803</v>
      </c>
      <c r="F5958" t="s">
        <v>1446</v>
      </c>
      <c r="G5958" s="2">
        <v>28.9</v>
      </c>
      <c r="H5958" s="2">
        <v>37.550000000000004</v>
      </c>
    </row>
    <row r="5959" spans="1:8">
      <c r="A5959" s="6">
        <v>780432006181</v>
      </c>
      <c r="B5959">
        <v>739698</v>
      </c>
      <c r="C5959" t="s">
        <v>831</v>
      </c>
      <c r="D5959" t="s">
        <v>5481</v>
      </c>
      <c r="E5959" t="s">
        <v>218</v>
      </c>
      <c r="F5959" t="s">
        <v>1446</v>
      </c>
      <c r="G5959" s="2">
        <v>17</v>
      </c>
      <c r="H5959" s="2">
        <v>22.1</v>
      </c>
    </row>
    <row r="5960" spans="1:8">
      <c r="A5960" s="6">
        <v>780432075197</v>
      </c>
      <c r="B5960">
        <v>92186</v>
      </c>
      <c r="C5960" t="s">
        <v>831</v>
      </c>
      <c r="D5960" t="s">
        <v>5482</v>
      </c>
      <c r="E5960" t="s">
        <v>218</v>
      </c>
      <c r="F5960" t="s">
        <v>1446</v>
      </c>
      <c r="G5960" s="2">
        <v>23.05</v>
      </c>
      <c r="H5960" s="2">
        <v>29.950000000000003</v>
      </c>
    </row>
    <row r="5961" spans="1:8">
      <c r="A5961" s="6">
        <v>780432007671</v>
      </c>
      <c r="B5961">
        <v>678672</v>
      </c>
      <c r="C5961" t="s">
        <v>831</v>
      </c>
      <c r="D5961" t="s">
        <v>926</v>
      </c>
      <c r="E5961" t="s">
        <v>228</v>
      </c>
      <c r="F5961" t="s">
        <v>1446</v>
      </c>
      <c r="G5961" s="2">
        <v>9.1999999999999993</v>
      </c>
      <c r="H5961" s="2">
        <v>11.950000000000001</v>
      </c>
    </row>
    <row r="5962" spans="1:8">
      <c r="A5962" s="6">
        <v>780432009242</v>
      </c>
      <c r="B5962">
        <v>765503</v>
      </c>
      <c r="C5962" t="s">
        <v>831</v>
      </c>
      <c r="D5962" t="s">
        <v>5483</v>
      </c>
      <c r="E5962" t="s">
        <v>218</v>
      </c>
      <c r="F5962" t="s">
        <v>1446</v>
      </c>
      <c r="G5962" s="2">
        <v>26.35</v>
      </c>
      <c r="H5962" s="2">
        <v>34.25</v>
      </c>
    </row>
    <row r="5963" spans="1:8">
      <c r="A5963" s="6">
        <v>780432011943</v>
      </c>
      <c r="B5963">
        <v>224840</v>
      </c>
      <c r="C5963" t="s">
        <v>831</v>
      </c>
      <c r="D5963" t="s">
        <v>5484</v>
      </c>
      <c r="E5963" t="s">
        <v>218</v>
      </c>
      <c r="F5963" t="s">
        <v>1446</v>
      </c>
      <c r="G5963" s="2">
        <v>15.4</v>
      </c>
      <c r="H5963" s="2">
        <v>20</v>
      </c>
    </row>
    <row r="5964" spans="1:8">
      <c r="A5964" s="6">
        <v>780432017983</v>
      </c>
      <c r="B5964">
        <v>144525</v>
      </c>
      <c r="C5964" t="s">
        <v>831</v>
      </c>
      <c r="D5964" t="s">
        <v>5485</v>
      </c>
      <c r="E5964" t="s">
        <v>228</v>
      </c>
      <c r="F5964" t="s">
        <v>1446</v>
      </c>
      <c r="G5964" s="2">
        <v>9.1999999999999993</v>
      </c>
      <c r="H5964" s="2">
        <v>11.950000000000001</v>
      </c>
    </row>
    <row r="5965" spans="1:8">
      <c r="A5965" s="6">
        <v>780432005622</v>
      </c>
      <c r="B5965">
        <v>221028</v>
      </c>
      <c r="C5965" t="s">
        <v>831</v>
      </c>
      <c r="D5965" t="s">
        <v>5486</v>
      </c>
      <c r="E5965" t="s">
        <v>218</v>
      </c>
      <c r="F5965" t="s">
        <v>1446</v>
      </c>
      <c r="G5965" s="2">
        <v>26.35</v>
      </c>
      <c r="H5965" s="2">
        <v>34.25</v>
      </c>
    </row>
    <row r="5966" spans="1:8">
      <c r="A5966" s="6">
        <v>79357387110</v>
      </c>
      <c r="B5966">
        <v>919696</v>
      </c>
      <c r="C5966" t="s">
        <v>831</v>
      </c>
      <c r="D5966" t="s">
        <v>5487</v>
      </c>
      <c r="E5966" t="s">
        <v>218</v>
      </c>
      <c r="F5966" t="s">
        <v>1446</v>
      </c>
      <c r="G5966" s="2">
        <v>419.9</v>
      </c>
      <c r="H5966" s="2">
        <v>545.85</v>
      </c>
    </row>
    <row r="5967" spans="1:8">
      <c r="A5967" s="6">
        <v>1722476010</v>
      </c>
      <c r="B5967">
        <v>21998</v>
      </c>
      <c r="C5967" t="s">
        <v>831</v>
      </c>
      <c r="D5967" t="s">
        <v>5488</v>
      </c>
      <c r="E5967" t="s">
        <v>218</v>
      </c>
      <c r="F5967" t="s">
        <v>1446</v>
      </c>
      <c r="G5967" s="2">
        <v>31.8</v>
      </c>
      <c r="H5967" s="2">
        <v>41.35</v>
      </c>
    </row>
    <row r="5968" spans="1:8">
      <c r="A5968" s="6">
        <v>89012800182</v>
      </c>
      <c r="B5968">
        <v>761464</v>
      </c>
      <c r="C5968" t="s">
        <v>831</v>
      </c>
      <c r="D5968" t="s">
        <v>5489</v>
      </c>
      <c r="E5968" t="s">
        <v>234</v>
      </c>
      <c r="F5968" t="s">
        <v>1446</v>
      </c>
      <c r="G5968" s="2">
        <v>7.35</v>
      </c>
      <c r="H5968" s="2">
        <v>9.5500000000000007</v>
      </c>
    </row>
    <row r="5969" spans="1:8">
      <c r="A5969" s="6">
        <v>351412310291</v>
      </c>
      <c r="B5969">
        <v>129302</v>
      </c>
      <c r="C5969" t="s">
        <v>831</v>
      </c>
      <c r="D5969" t="s">
        <v>5490</v>
      </c>
      <c r="E5969" t="s">
        <v>218</v>
      </c>
      <c r="F5969" t="s">
        <v>1446</v>
      </c>
      <c r="G5969" s="2">
        <v>37.65</v>
      </c>
      <c r="H5969" s="2">
        <v>48.95</v>
      </c>
    </row>
    <row r="5970" spans="1:8">
      <c r="A5970" s="6">
        <v>46415421519</v>
      </c>
      <c r="B5970">
        <v>720380</v>
      </c>
      <c r="C5970" t="s">
        <v>831</v>
      </c>
      <c r="D5970" t="s">
        <v>5491</v>
      </c>
      <c r="E5970" t="s">
        <v>218</v>
      </c>
      <c r="F5970" t="s">
        <v>1446</v>
      </c>
      <c r="G5970" s="2">
        <v>23.65</v>
      </c>
      <c r="H5970" s="2">
        <v>30.75</v>
      </c>
    </row>
    <row r="5971" spans="1:8">
      <c r="A5971" s="6">
        <v>353665010100</v>
      </c>
      <c r="B5971">
        <v>352534</v>
      </c>
      <c r="C5971" t="s">
        <v>831</v>
      </c>
      <c r="D5971" t="s">
        <v>5492</v>
      </c>
      <c r="E5971" t="s">
        <v>218</v>
      </c>
      <c r="F5971" t="s">
        <v>1446</v>
      </c>
      <c r="G5971" s="2">
        <v>111.4</v>
      </c>
      <c r="H5971" s="2">
        <v>144.80000000000001</v>
      </c>
    </row>
    <row r="5972" spans="1:8">
      <c r="A5972" s="6">
        <v>376002610005</v>
      </c>
      <c r="B5972">
        <v>806927</v>
      </c>
      <c r="C5972" t="s">
        <v>831</v>
      </c>
      <c r="D5972" t="s">
        <v>5493</v>
      </c>
      <c r="E5972" t="s">
        <v>218</v>
      </c>
      <c r="F5972" t="s">
        <v>1446</v>
      </c>
      <c r="G5972" s="2">
        <v>30.2</v>
      </c>
      <c r="H5972" s="2">
        <v>39.25</v>
      </c>
    </row>
    <row r="5973" spans="1:8">
      <c r="A5973" s="6">
        <v>942100455074</v>
      </c>
      <c r="B5973">
        <v>150576</v>
      </c>
      <c r="C5973" t="s">
        <v>831</v>
      </c>
      <c r="D5973" t="s">
        <v>5494</v>
      </c>
      <c r="E5973" t="s">
        <v>218</v>
      </c>
      <c r="F5973" t="s">
        <v>1446</v>
      </c>
      <c r="G5973" s="2">
        <v>49.6</v>
      </c>
      <c r="H5973" s="2">
        <v>64.5</v>
      </c>
    </row>
    <row r="5974" spans="1:8">
      <c r="A5974" s="6">
        <v>931374800999</v>
      </c>
      <c r="B5974">
        <v>144119</v>
      </c>
      <c r="C5974" t="s">
        <v>831</v>
      </c>
      <c r="D5974" t="s">
        <v>5495</v>
      </c>
      <c r="E5974" t="s">
        <v>218</v>
      </c>
      <c r="F5974" t="s">
        <v>1446</v>
      </c>
      <c r="G5974" s="2">
        <v>16</v>
      </c>
      <c r="H5974" s="2">
        <v>20.8</v>
      </c>
    </row>
    <row r="5975" spans="1:8">
      <c r="A5975" s="6">
        <v>931374800973</v>
      </c>
      <c r="B5975">
        <v>673186</v>
      </c>
      <c r="C5975" t="s">
        <v>831</v>
      </c>
      <c r="D5975" t="s">
        <v>5496</v>
      </c>
      <c r="E5975" t="s">
        <v>218</v>
      </c>
      <c r="F5975" t="s">
        <v>1446</v>
      </c>
      <c r="G5975" s="2">
        <v>16</v>
      </c>
      <c r="H5975" s="2">
        <v>20.8</v>
      </c>
    </row>
    <row r="5976" spans="1:8">
      <c r="A5976" s="6">
        <v>85955100138</v>
      </c>
      <c r="B5976">
        <v>187438</v>
      </c>
      <c r="C5976" t="s">
        <v>831</v>
      </c>
      <c r="D5976" t="s">
        <v>5497</v>
      </c>
      <c r="E5976" t="s">
        <v>218</v>
      </c>
      <c r="F5976" t="s">
        <v>1446</v>
      </c>
      <c r="G5976" s="2">
        <v>22.65</v>
      </c>
      <c r="H5976" s="2">
        <v>29.450000000000003</v>
      </c>
    </row>
    <row r="5977" spans="1:8">
      <c r="A5977" s="6">
        <v>779018904006</v>
      </c>
      <c r="B5977">
        <v>139279</v>
      </c>
      <c r="C5977" t="s">
        <v>831</v>
      </c>
      <c r="D5977" t="s">
        <v>5498</v>
      </c>
      <c r="E5977" t="s">
        <v>218</v>
      </c>
      <c r="F5977" t="s">
        <v>1446</v>
      </c>
      <c r="G5977" s="2">
        <v>19.8</v>
      </c>
      <c r="H5977" s="2">
        <v>25.75</v>
      </c>
    </row>
    <row r="5978" spans="1:8">
      <c r="A5978" s="6">
        <v>62699018454</v>
      </c>
      <c r="B5978">
        <v>863845</v>
      </c>
      <c r="C5978" t="s">
        <v>831</v>
      </c>
      <c r="D5978" t="s">
        <v>5499</v>
      </c>
      <c r="E5978" t="s">
        <v>218</v>
      </c>
      <c r="F5978" t="s">
        <v>1446</v>
      </c>
      <c r="G5978" s="2">
        <v>50.9</v>
      </c>
      <c r="H5978" s="2">
        <v>66.150000000000006</v>
      </c>
    </row>
    <row r="5979" spans="1:8">
      <c r="A5979" s="6">
        <v>841059100233</v>
      </c>
      <c r="B5979">
        <v>774414</v>
      </c>
      <c r="C5979" t="s">
        <v>831</v>
      </c>
      <c r="D5979" t="s">
        <v>5500</v>
      </c>
      <c r="E5979" t="s">
        <v>218</v>
      </c>
      <c r="F5979" t="s">
        <v>1446</v>
      </c>
      <c r="G5979" s="2">
        <v>34.700000000000003</v>
      </c>
      <c r="H5979" s="2">
        <v>45.1</v>
      </c>
    </row>
    <row r="5980" spans="1:8">
      <c r="A5980" s="6">
        <v>8130800372</v>
      </c>
      <c r="B5980">
        <v>873455</v>
      </c>
      <c r="C5980" t="s">
        <v>831</v>
      </c>
      <c r="D5980" t="s">
        <v>5501</v>
      </c>
      <c r="E5980" t="s">
        <v>218</v>
      </c>
      <c r="F5980" t="s">
        <v>1446</v>
      </c>
      <c r="G5980" s="2">
        <v>19.75</v>
      </c>
      <c r="H5980" s="2">
        <v>25.700000000000003</v>
      </c>
    </row>
    <row r="5981" spans="1:8">
      <c r="A5981" s="6">
        <v>841059100256</v>
      </c>
      <c r="B5981">
        <v>131222</v>
      </c>
      <c r="C5981" t="s">
        <v>831</v>
      </c>
      <c r="D5981" t="s">
        <v>5502</v>
      </c>
      <c r="E5981" t="s">
        <v>218</v>
      </c>
      <c r="F5981" t="s">
        <v>1446</v>
      </c>
      <c r="G5981" s="2">
        <v>112.55</v>
      </c>
      <c r="H5981" s="2">
        <v>146.30000000000001</v>
      </c>
    </row>
    <row r="5982" spans="1:8">
      <c r="A5982" s="6">
        <v>841059100278</v>
      </c>
      <c r="B5982">
        <v>356386</v>
      </c>
      <c r="C5982" t="s">
        <v>831</v>
      </c>
      <c r="D5982" t="s">
        <v>5503</v>
      </c>
      <c r="E5982" t="s">
        <v>218</v>
      </c>
      <c r="F5982" t="s">
        <v>1446</v>
      </c>
      <c r="G5982" s="2">
        <v>25</v>
      </c>
      <c r="H5982" s="2">
        <v>32.5</v>
      </c>
    </row>
    <row r="5983" spans="1:8">
      <c r="A5983" s="6">
        <v>75772572149</v>
      </c>
      <c r="B5983">
        <v>181746</v>
      </c>
      <c r="C5983" t="s">
        <v>831</v>
      </c>
      <c r="D5983" t="s">
        <v>5504</v>
      </c>
      <c r="E5983" t="s">
        <v>228</v>
      </c>
      <c r="F5983" t="s">
        <v>1446</v>
      </c>
      <c r="G5983" s="2">
        <v>9.3000000000000007</v>
      </c>
      <c r="H5983" s="2">
        <v>12.100000000000001</v>
      </c>
    </row>
    <row r="5984" spans="1:8">
      <c r="A5984" s="6">
        <v>4023233304</v>
      </c>
      <c r="B5984">
        <v>783636</v>
      </c>
      <c r="C5984" t="s">
        <v>831</v>
      </c>
      <c r="D5984" t="s">
        <v>5505</v>
      </c>
      <c r="E5984" t="s">
        <v>218</v>
      </c>
      <c r="F5984" t="s">
        <v>1446</v>
      </c>
      <c r="G5984" s="2">
        <v>48.7</v>
      </c>
      <c r="H5984" s="2">
        <v>63.300000000000004</v>
      </c>
    </row>
    <row r="5985" spans="1:8">
      <c r="A5985" s="6">
        <v>89040900239</v>
      </c>
      <c r="B5985">
        <v>226288</v>
      </c>
      <c r="C5985" t="s">
        <v>831</v>
      </c>
      <c r="D5985" t="s">
        <v>5506</v>
      </c>
      <c r="E5985" t="s">
        <v>218</v>
      </c>
      <c r="F5985" t="s">
        <v>1446</v>
      </c>
      <c r="G5985" s="2">
        <v>41.75</v>
      </c>
      <c r="H5985" s="2">
        <v>54.300000000000004</v>
      </c>
    </row>
    <row r="5986" spans="1:8">
      <c r="A5986" s="6">
        <v>890409002619</v>
      </c>
      <c r="B5986">
        <v>226285</v>
      </c>
      <c r="C5986" t="s">
        <v>831</v>
      </c>
      <c r="D5986" t="s">
        <v>5507</v>
      </c>
      <c r="E5986" t="s">
        <v>218</v>
      </c>
      <c r="F5986" t="s">
        <v>1446</v>
      </c>
      <c r="G5986" s="2">
        <v>31.25</v>
      </c>
      <c r="H5986" s="2">
        <v>40.650000000000006</v>
      </c>
    </row>
    <row r="5987" spans="1:8">
      <c r="A5987" s="6">
        <v>931183231400</v>
      </c>
      <c r="B5987">
        <v>607085</v>
      </c>
      <c r="C5987" t="s">
        <v>831</v>
      </c>
      <c r="D5987" t="s">
        <v>5508</v>
      </c>
      <c r="E5987" t="s">
        <v>218</v>
      </c>
      <c r="F5987" t="s">
        <v>1446</v>
      </c>
      <c r="G5987" s="2">
        <v>20.95</v>
      </c>
      <c r="H5987" s="2">
        <v>27.25</v>
      </c>
    </row>
    <row r="5988" spans="1:8">
      <c r="A5988" s="6">
        <v>83188700035</v>
      </c>
      <c r="B5988">
        <v>174485</v>
      </c>
      <c r="C5988" t="s">
        <v>831</v>
      </c>
      <c r="D5988" t="s">
        <v>5509</v>
      </c>
      <c r="E5988" t="s">
        <v>218</v>
      </c>
      <c r="F5988" t="s">
        <v>1446</v>
      </c>
      <c r="G5988" s="2">
        <v>39.75</v>
      </c>
      <c r="H5988" s="2">
        <v>51.7</v>
      </c>
    </row>
    <row r="5989" spans="1:8">
      <c r="A5989" s="6">
        <v>62784338541</v>
      </c>
      <c r="B5989">
        <v>771864</v>
      </c>
      <c r="C5989" t="s">
        <v>831</v>
      </c>
      <c r="D5989" t="s">
        <v>5510</v>
      </c>
      <c r="E5989" t="s">
        <v>218</v>
      </c>
      <c r="F5989" t="s">
        <v>1446</v>
      </c>
      <c r="G5989" s="2">
        <v>56.15</v>
      </c>
      <c r="H5989" s="2">
        <v>73</v>
      </c>
    </row>
    <row r="5990" spans="1:8">
      <c r="A5990" s="6">
        <v>930075208164</v>
      </c>
      <c r="B5990">
        <v>539213</v>
      </c>
      <c r="C5990" t="s">
        <v>831</v>
      </c>
      <c r="D5990" t="s">
        <v>5511</v>
      </c>
      <c r="E5990" t="s">
        <v>218</v>
      </c>
      <c r="F5990" t="s">
        <v>1446</v>
      </c>
      <c r="G5990" s="2">
        <v>40.950000000000003</v>
      </c>
      <c r="H5990" s="2">
        <v>53.25</v>
      </c>
    </row>
    <row r="5991" spans="1:8">
      <c r="A5991" s="6">
        <v>66957601922</v>
      </c>
      <c r="B5991">
        <v>746531</v>
      </c>
      <c r="C5991" t="s">
        <v>831</v>
      </c>
      <c r="D5991" t="s">
        <v>5512</v>
      </c>
      <c r="E5991" t="s">
        <v>218</v>
      </c>
      <c r="F5991" t="s">
        <v>1446</v>
      </c>
      <c r="G5991" s="2">
        <v>47.15</v>
      </c>
      <c r="H5991" s="2">
        <v>61.300000000000004</v>
      </c>
    </row>
    <row r="5992" spans="1:8">
      <c r="A5992" s="6">
        <v>66957602052</v>
      </c>
      <c r="B5992">
        <v>406127</v>
      </c>
      <c r="C5992" t="s">
        <v>831</v>
      </c>
      <c r="D5992" t="s">
        <v>5513</v>
      </c>
      <c r="E5992" t="s">
        <v>218</v>
      </c>
      <c r="F5992" t="s">
        <v>1446</v>
      </c>
      <c r="G5992" s="2">
        <v>54.5</v>
      </c>
      <c r="H5992" s="2">
        <v>70.850000000000009</v>
      </c>
    </row>
    <row r="5993" spans="1:8">
      <c r="A5993" s="6">
        <v>66957601925</v>
      </c>
      <c r="B5993">
        <v>724062</v>
      </c>
      <c r="C5993" t="s">
        <v>831</v>
      </c>
      <c r="D5993" t="s">
        <v>5514</v>
      </c>
      <c r="E5993" t="s">
        <v>218</v>
      </c>
      <c r="F5993" t="s">
        <v>1446</v>
      </c>
      <c r="G5993" s="2">
        <v>45</v>
      </c>
      <c r="H5993" s="2">
        <v>58.5</v>
      </c>
    </row>
    <row r="5994" spans="1:8">
      <c r="A5994" s="6">
        <v>89659900208</v>
      </c>
      <c r="B5994">
        <v>139741</v>
      </c>
      <c r="C5994" t="s">
        <v>831</v>
      </c>
      <c r="D5994" t="s">
        <v>5515</v>
      </c>
      <c r="E5994" t="s">
        <v>218</v>
      </c>
      <c r="F5994" t="s">
        <v>1446</v>
      </c>
      <c r="G5994" s="2">
        <v>29.2</v>
      </c>
      <c r="H5994" s="2">
        <v>37.950000000000003</v>
      </c>
    </row>
    <row r="5995" spans="1:8">
      <c r="A5995" s="6">
        <v>89659900213</v>
      </c>
      <c r="B5995">
        <v>671255</v>
      </c>
      <c r="C5995" t="s">
        <v>831</v>
      </c>
      <c r="D5995" t="s">
        <v>5516</v>
      </c>
      <c r="E5995" t="s">
        <v>218</v>
      </c>
      <c r="F5995" t="s">
        <v>1446</v>
      </c>
      <c r="G5995" s="2">
        <v>27.7</v>
      </c>
      <c r="H5995" s="2">
        <v>36</v>
      </c>
    </row>
    <row r="5996" spans="1:8">
      <c r="A5996" s="6">
        <v>801131500006</v>
      </c>
      <c r="B5996">
        <v>535740</v>
      </c>
      <c r="C5996" t="s">
        <v>831</v>
      </c>
      <c r="D5996" t="s">
        <v>5517</v>
      </c>
      <c r="E5996" t="s">
        <v>218</v>
      </c>
      <c r="F5996" t="s">
        <v>1446</v>
      </c>
      <c r="G5996" s="2">
        <v>28.5</v>
      </c>
      <c r="H5996" s="2">
        <v>37.050000000000004</v>
      </c>
    </row>
    <row r="5997" spans="1:8">
      <c r="A5997" s="6">
        <v>801131500005</v>
      </c>
      <c r="B5997">
        <v>420547</v>
      </c>
      <c r="C5997" t="s">
        <v>831</v>
      </c>
      <c r="D5997" t="s">
        <v>5518</v>
      </c>
      <c r="E5997" t="s">
        <v>218</v>
      </c>
      <c r="F5997" t="s">
        <v>1446</v>
      </c>
      <c r="G5997" s="2">
        <v>38.6</v>
      </c>
      <c r="H5997" s="2">
        <v>50.2</v>
      </c>
    </row>
    <row r="5998" spans="1:8">
      <c r="A5998" s="6">
        <v>77654550041</v>
      </c>
      <c r="B5998">
        <v>71142</v>
      </c>
      <c r="C5998" t="s">
        <v>831</v>
      </c>
      <c r="D5998" t="s">
        <v>5519</v>
      </c>
      <c r="E5998" t="s">
        <v>218</v>
      </c>
      <c r="F5998" t="s">
        <v>1446</v>
      </c>
      <c r="G5998" s="2">
        <v>21.55</v>
      </c>
      <c r="H5998" s="2">
        <v>28</v>
      </c>
    </row>
    <row r="5999" spans="1:8">
      <c r="A5999" s="6">
        <v>77654550099</v>
      </c>
      <c r="B5999">
        <v>171785</v>
      </c>
      <c r="C5999" t="s">
        <v>831</v>
      </c>
      <c r="D5999" t="s">
        <v>5520</v>
      </c>
      <c r="E5999" t="s">
        <v>218</v>
      </c>
      <c r="F5999" t="s">
        <v>1446</v>
      </c>
      <c r="G5999" s="2">
        <v>19.600000000000001</v>
      </c>
      <c r="H5999" s="2">
        <v>25.5</v>
      </c>
    </row>
    <row r="6000" spans="1:8">
      <c r="A6000" s="6">
        <v>376021708005</v>
      </c>
      <c r="B6000">
        <v>748864</v>
      </c>
      <c r="C6000" t="s">
        <v>831</v>
      </c>
      <c r="D6000" t="s">
        <v>5521</v>
      </c>
      <c r="E6000" t="s">
        <v>218</v>
      </c>
      <c r="F6000" t="s">
        <v>1446</v>
      </c>
      <c r="G6000" s="2">
        <v>39.049999999999997</v>
      </c>
      <c r="H6000" s="2">
        <v>50.75</v>
      </c>
    </row>
    <row r="6001" spans="1:8">
      <c r="A6001" s="6">
        <v>87971600100</v>
      </c>
      <c r="B6001">
        <v>104933</v>
      </c>
      <c r="C6001" t="s">
        <v>831</v>
      </c>
      <c r="D6001" t="s">
        <v>5522</v>
      </c>
      <c r="E6001" t="s">
        <v>218</v>
      </c>
      <c r="F6001" t="s">
        <v>1446</v>
      </c>
      <c r="G6001" s="2">
        <v>23.25</v>
      </c>
      <c r="H6001" s="2">
        <v>30.25</v>
      </c>
    </row>
    <row r="6002" spans="1:8">
      <c r="A6002" s="6">
        <v>370039590258</v>
      </c>
      <c r="B6002">
        <v>608067</v>
      </c>
      <c r="C6002" t="s">
        <v>831</v>
      </c>
      <c r="D6002" t="s">
        <v>5523</v>
      </c>
      <c r="E6002" t="s">
        <v>218</v>
      </c>
      <c r="F6002" t="s">
        <v>1446</v>
      </c>
      <c r="G6002" s="2">
        <v>39.950000000000003</v>
      </c>
      <c r="H6002" s="2">
        <v>51.95</v>
      </c>
    </row>
    <row r="6003" spans="1:8">
      <c r="A6003" s="6">
        <v>2686110301</v>
      </c>
      <c r="B6003">
        <v>113886</v>
      </c>
      <c r="C6003" t="s">
        <v>831</v>
      </c>
      <c r="D6003" t="s">
        <v>5524</v>
      </c>
      <c r="E6003" t="s">
        <v>218</v>
      </c>
      <c r="F6003" t="s">
        <v>1446</v>
      </c>
      <c r="G6003" s="2">
        <v>25.05</v>
      </c>
      <c r="H6003" s="2">
        <v>32.550000000000004</v>
      </c>
    </row>
    <row r="6004" spans="1:8">
      <c r="A6004" s="6">
        <v>4816200043</v>
      </c>
      <c r="B6004">
        <v>87965</v>
      </c>
      <c r="C6004" t="s">
        <v>831</v>
      </c>
      <c r="D6004" t="s">
        <v>5525</v>
      </c>
      <c r="E6004" t="s">
        <v>803</v>
      </c>
      <c r="F6004" t="s">
        <v>1446</v>
      </c>
      <c r="G6004" s="2">
        <v>21.55</v>
      </c>
      <c r="H6004" s="2">
        <v>28</v>
      </c>
    </row>
    <row r="6005" spans="1:8">
      <c r="A6005" s="6">
        <v>351626171113</v>
      </c>
      <c r="B6005">
        <v>632240</v>
      </c>
      <c r="C6005" t="s">
        <v>831</v>
      </c>
      <c r="D6005" t="s">
        <v>5526</v>
      </c>
      <c r="E6005" t="s">
        <v>218</v>
      </c>
      <c r="F6005" t="s">
        <v>1446</v>
      </c>
      <c r="G6005" s="2">
        <v>39.5</v>
      </c>
      <c r="H6005" s="2">
        <v>51.35</v>
      </c>
    </row>
    <row r="6006" spans="1:8">
      <c r="A6006" s="6">
        <v>376014327050</v>
      </c>
      <c r="B6006">
        <v>491860</v>
      </c>
      <c r="C6006" t="s">
        <v>831</v>
      </c>
      <c r="D6006" t="s">
        <v>5527</v>
      </c>
      <c r="E6006" t="s">
        <v>218</v>
      </c>
      <c r="F6006" t="s">
        <v>1446</v>
      </c>
      <c r="G6006" s="2">
        <v>16.600000000000001</v>
      </c>
      <c r="H6006" s="2">
        <v>21.6</v>
      </c>
    </row>
    <row r="6007" spans="1:8">
      <c r="A6007" s="6">
        <v>87971600014</v>
      </c>
      <c r="B6007">
        <v>144030</v>
      </c>
      <c r="C6007" t="s">
        <v>831</v>
      </c>
      <c r="D6007" t="s">
        <v>5528</v>
      </c>
      <c r="E6007" t="s">
        <v>218</v>
      </c>
      <c r="F6007" t="s">
        <v>1446</v>
      </c>
      <c r="G6007" s="2">
        <v>21.45</v>
      </c>
      <c r="H6007" s="2">
        <v>27.900000000000002</v>
      </c>
    </row>
    <row r="6008" spans="1:8">
      <c r="A6008" s="6">
        <v>376003147291</v>
      </c>
      <c r="B6008">
        <v>457184</v>
      </c>
      <c r="C6008" t="s">
        <v>831</v>
      </c>
      <c r="D6008" t="s">
        <v>5529</v>
      </c>
      <c r="E6008" t="s">
        <v>218</v>
      </c>
      <c r="F6008" t="s">
        <v>1446</v>
      </c>
      <c r="G6008" s="2">
        <v>30.55</v>
      </c>
      <c r="H6008" s="2">
        <v>39.700000000000003</v>
      </c>
    </row>
    <row r="6009" spans="1:8">
      <c r="A6009" s="6">
        <v>31210545024</v>
      </c>
      <c r="B6009">
        <v>758714</v>
      </c>
      <c r="C6009" t="s">
        <v>831</v>
      </c>
      <c r="D6009" t="s">
        <v>5530</v>
      </c>
      <c r="E6009" t="s">
        <v>218</v>
      </c>
      <c r="F6009" t="s">
        <v>1446</v>
      </c>
      <c r="G6009" s="2">
        <v>50.75</v>
      </c>
      <c r="H6009" s="2">
        <v>66</v>
      </c>
    </row>
    <row r="6010" spans="1:8">
      <c r="A6010" s="6">
        <v>62699040650</v>
      </c>
      <c r="B6010">
        <v>98015</v>
      </c>
      <c r="C6010" t="s">
        <v>831</v>
      </c>
      <c r="D6010" t="s">
        <v>5531</v>
      </c>
      <c r="E6010" t="s">
        <v>218</v>
      </c>
      <c r="F6010" t="s">
        <v>1446</v>
      </c>
      <c r="G6010" s="2">
        <v>36.85</v>
      </c>
      <c r="H6010" s="2">
        <v>47.900000000000006</v>
      </c>
    </row>
    <row r="6011" spans="1:8">
      <c r="A6011" s="6">
        <v>376008330011</v>
      </c>
      <c r="B6011">
        <v>690750</v>
      </c>
      <c r="C6011" t="s">
        <v>831</v>
      </c>
      <c r="D6011" t="s">
        <v>5532</v>
      </c>
      <c r="E6011" t="s">
        <v>218</v>
      </c>
      <c r="F6011" t="s">
        <v>1446</v>
      </c>
      <c r="G6011" s="2">
        <v>61.95</v>
      </c>
      <c r="H6011" s="2">
        <v>80.550000000000011</v>
      </c>
    </row>
    <row r="6012" spans="1:8">
      <c r="A6012" s="6">
        <v>376010800013</v>
      </c>
      <c r="B6012">
        <v>191080</v>
      </c>
      <c r="C6012" t="s">
        <v>831</v>
      </c>
      <c r="D6012" t="s">
        <v>5533</v>
      </c>
      <c r="E6012" t="s">
        <v>218</v>
      </c>
      <c r="F6012" t="s">
        <v>1446</v>
      </c>
      <c r="G6012" s="2">
        <v>97.7</v>
      </c>
      <c r="H6012" s="2">
        <v>127</v>
      </c>
    </row>
    <row r="6013" spans="1:8">
      <c r="A6013" s="6">
        <v>376027675000</v>
      </c>
      <c r="B6013">
        <v>112009</v>
      </c>
      <c r="C6013" t="s">
        <v>831</v>
      </c>
      <c r="D6013" t="s">
        <v>5534</v>
      </c>
      <c r="E6013" t="s">
        <v>218</v>
      </c>
      <c r="F6013" t="s">
        <v>1446</v>
      </c>
      <c r="G6013" s="2">
        <v>35.75</v>
      </c>
      <c r="H6013" s="2">
        <v>46.5</v>
      </c>
    </row>
    <row r="6014" spans="1:8">
      <c r="A6014" s="6">
        <v>1208696531</v>
      </c>
      <c r="B6014">
        <v>187518</v>
      </c>
      <c r="C6014" t="s">
        <v>831</v>
      </c>
      <c r="D6014" t="s">
        <v>5535</v>
      </c>
      <c r="E6014" t="s">
        <v>218</v>
      </c>
      <c r="F6014" t="s">
        <v>1446</v>
      </c>
      <c r="G6014" s="2">
        <v>40.200000000000003</v>
      </c>
      <c r="H6014" s="2">
        <v>52.25</v>
      </c>
    </row>
    <row r="6015" spans="1:8">
      <c r="A6015" s="6">
        <v>779806848106</v>
      </c>
      <c r="B6015">
        <v>79483</v>
      </c>
      <c r="C6015" t="s">
        <v>831</v>
      </c>
      <c r="D6015" t="s">
        <v>5536</v>
      </c>
      <c r="E6015" t="s">
        <v>218</v>
      </c>
      <c r="F6015" t="s">
        <v>1446</v>
      </c>
      <c r="G6015" s="2">
        <v>57.8</v>
      </c>
      <c r="H6015" s="2">
        <v>75.150000000000006</v>
      </c>
    </row>
    <row r="6016" spans="1:8">
      <c r="A6016" s="6">
        <v>560852700042</v>
      </c>
      <c r="B6016">
        <v>46332</v>
      </c>
      <c r="C6016" t="s">
        <v>831</v>
      </c>
      <c r="D6016" t="s">
        <v>5537</v>
      </c>
      <c r="E6016" t="s">
        <v>218</v>
      </c>
      <c r="F6016" t="s">
        <v>1446</v>
      </c>
      <c r="G6016" s="2">
        <v>21.55</v>
      </c>
      <c r="H6016" s="2">
        <v>28</v>
      </c>
    </row>
    <row r="6017" spans="1:8">
      <c r="A6017" s="6">
        <v>560037568603</v>
      </c>
      <c r="B6017">
        <v>858692</v>
      </c>
      <c r="C6017" t="s">
        <v>831</v>
      </c>
      <c r="D6017" t="s">
        <v>5538</v>
      </c>
      <c r="E6017" t="s">
        <v>218</v>
      </c>
      <c r="F6017" t="s">
        <v>1446</v>
      </c>
      <c r="G6017" s="2">
        <v>31</v>
      </c>
      <c r="H6017" s="2">
        <v>40.300000000000004</v>
      </c>
    </row>
    <row r="6018" spans="1:8">
      <c r="A6018" s="6">
        <v>83695000010</v>
      </c>
      <c r="B6018">
        <v>305409</v>
      </c>
      <c r="C6018" t="s">
        <v>831</v>
      </c>
      <c r="D6018" t="s">
        <v>5539</v>
      </c>
      <c r="E6018" t="s">
        <v>218</v>
      </c>
      <c r="F6018" t="s">
        <v>1446</v>
      </c>
      <c r="G6018" s="2">
        <v>22.6</v>
      </c>
      <c r="H6018" s="2">
        <v>29.400000000000002</v>
      </c>
    </row>
    <row r="6019" spans="1:8">
      <c r="A6019" s="6">
        <v>83695000002</v>
      </c>
      <c r="B6019">
        <v>633636</v>
      </c>
      <c r="C6019" t="s">
        <v>831</v>
      </c>
      <c r="D6019" t="s">
        <v>5540</v>
      </c>
      <c r="E6019" t="s">
        <v>218</v>
      </c>
      <c r="F6019" t="s">
        <v>1446</v>
      </c>
      <c r="G6019" s="2">
        <v>17.55</v>
      </c>
      <c r="H6019" s="2">
        <v>22.8</v>
      </c>
    </row>
    <row r="6020" spans="1:8">
      <c r="A6020" s="6">
        <v>802696560149</v>
      </c>
      <c r="B6020">
        <v>789925</v>
      </c>
      <c r="C6020" t="s">
        <v>831</v>
      </c>
      <c r="D6020" t="s">
        <v>5541</v>
      </c>
      <c r="E6020" t="s">
        <v>218</v>
      </c>
      <c r="F6020" t="s">
        <v>1446</v>
      </c>
      <c r="G6020" s="2">
        <v>50.7</v>
      </c>
      <c r="H6020" s="2">
        <v>65.900000000000006</v>
      </c>
    </row>
    <row r="6021" spans="1:8">
      <c r="A6021" s="6">
        <v>575000031676</v>
      </c>
      <c r="B6021">
        <v>837187</v>
      </c>
      <c r="C6021" t="s">
        <v>831</v>
      </c>
      <c r="D6021" t="s">
        <v>5542</v>
      </c>
      <c r="E6021" t="s">
        <v>218</v>
      </c>
      <c r="F6021" t="s">
        <v>1446</v>
      </c>
      <c r="G6021" s="2">
        <v>22.65</v>
      </c>
      <c r="H6021" s="2">
        <v>29.450000000000003</v>
      </c>
    </row>
    <row r="6022" spans="1:8">
      <c r="A6022" s="6">
        <v>46415453870</v>
      </c>
      <c r="B6022">
        <v>821052</v>
      </c>
      <c r="C6022" t="s">
        <v>831</v>
      </c>
      <c r="D6022" t="s">
        <v>5543</v>
      </c>
      <c r="E6022" t="s">
        <v>218</v>
      </c>
      <c r="F6022" t="s">
        <v>1446</v>
      </c>
      <c r="G6022" s="2">
        <v>40.4</v>
      </c>
      <c r="H6022" s="2">
        <v>52.5</v>
      </c>
    </row>
    <row r="6023" spans="1:8">
      <c r="A6023" s="6">
        <v>935676200057</v>
      </c>
      <c r="B6023">
        <v>836618</v>
      </c>
      <c r="C6023" t="s">
        <v>831</v>
      </c>
      <c r="D6023" t="s">
        <v>5544</v>
      </c>
      <c r="E6023" t="s">
        <v>218</v>
      </c>
      <c r="F6023" t="s">
        <v>1446</v>
      </c>
      <c r="G6023" s="2">
        <v>43.7</v>
      </c>
      <c r="H6023" s="2">
        <v>56.800000000000004</v>
      </c>
    </row>
    <row r="6024" spans="1:8">
      <c r="A6024" s="6">
        <v>600150690434</v>
      </c>
      <c r="B6024">
        <v>219317</v>
      </c>
      <c r="C6024" t="s">
        <v>831</v>
      </c>
      <c r="D6024" t="s">
        <v>5545</v>
      </c>
      <c r="E6024" t="s">
        <v>218</v>
      </c>
      <c r="F6024" t="s">
        <v>1446</v>
      </c>
      <c r="G6024" s="2">
        <v>17.2</v>
      </c>
      <c r="H6024" s="2">
        <v>22.35</v>
      </c>
    </row>
    <row r="6025" spans="1:8">
      <c r="A6025" s="6">
        <v>560110921497</v>
      </c>
      <c r="B6025">
        <v>115943</v>
      </c>
      <c r="C6025" t="s">
        <v>831</v>
      </c>
      <c r="D6025" t="s">
        <v>5546</v>
      </c>
      <c r="E6025" t="s">
        <v>218</v>
      </c>
      <c r="F6025" t="s">
        <v>1446</v>
      </c>
      <c r="G6025" s="2">
        <v>88.75</v>
      </c>
      <c r="H6025" s="2">
        <v>115.4</v>
      </c>
    </row>
    <row r="6026" spans="1:8">
      <c r="A6026" s="6">
        <v>400800514959</v>
      </c>
      <c r="B6026">
        <v>183947</v>
      </c>
      <c r="C6026" t="s">
        <v>831</v>
      </c>
      <c r="D6026" t="s">
        <v>5547</v>
      </c>
      <c r="E6026" t="s">
        <v>218</v>
      </c>
      <c r="F6026" t="s">
        <v>1446</v>
      </c>
      <c r="G6026" s="2">
        <v>22</v>
      </c>
      <c r="H6026" s="2">
        <v>28.6</v>
      </c>
    </row>
    <row r="6027" spans="1:8">
      <c r="A6027" s="6">
        <v>1208660101</v>
      </c>
      <c r="B6027">
        <v>357632</v>
      </c>
      <c r="C6027" t="s">
        <v>831</v>
      </c>
      <c r="D6027" t="s">
        <v>5548</v>
      </c>
      <c r="E6027" t="s">
        <v>218</v>
      </c>
      <c r="F6027" t="s">
        <v>1446</v>
      </c>
      <c r="G6027" s="2">
        <v>73.650000000000006</v>
      </c>
      <c r="H6027" s="2">
        <v>95.75</v>
      </c>
    </row>
    <row r="6028" spans="1:8">
      <c r="A6028" s="6">
        <v>1208686021</v>
      </c>
      <c r="B6028">
        <v>427492</v>
      </c>
      <c r="C6028" t="s">
        <v>831</v>
      </c>
      <c r="D6028" t="s">
        <v>5549</v>
      </c>
      <c r="E6028" t="s">
        <v>218</v>
      </c>
      <c r="F6028" t="s">
        <v>1446</v>
      </c>
      <c r="G6028" s="2">
        <v>64.849999999999994</v>
      </c>
      <c r="H6028" s="2">
        <v>84.300000000000011</v>
      </c>
    </row>
    <row r="6029" spans="1:8">
      <c r="A6029" s="6">
        <v>335165000006</v>
      </c>
      <c r="B6029">
        <v>212480</v>
      </c>
      <c r="C6029" t="s">
        <v>831</v>
      </c>
      <c r="D6029" t="s">
        <v>5550</v>
      </c>
      <c r="E6029" t="s">
        <v>218</v>
      </c>
      <c r="F6029" t="s">
        <v>1446</v>
      </c>
      <c r="G6029" s="2">
        <v>25.25</v>
      </c>
      <c r="H6029" s="2">
        <v>32.85</v>
      </c>
    </row>
    <row r="6030" spans="1:8">
      <c r="A6030" s="6">
        <v>76815423154</v>
      </c>
      <c r="B6030">
        <v>427872</v>
      </c>
      <c r="C6030" t="s">
        <v>831</v>
      </c>
      <c r="D6030" t="s">
        <v>5551</v>
      </c>
      <c r="E6030" t="s">
        <v>218</v>
      </c>
      <c r="F6030" t="s">
        <v>1446</v>
      </c>
      <c r="G6030" s="2">
        <v>42.95</v>
      </c>
      <c r="H6030" s="2">
        <v>55.85</v>
      </c>
    </row>
    <row r="6031" spans="1:8">
      <c r="A6031" s="6">
        <v>66957601926</v>
      </c>
      <c r="B6031">
        <v>333732</v>
      </c>
      <c r="C6031" t="s">
        <v>831</v>
      </c>
      <c r="D6031" t="s">
        <v>5552</v>
      </c>
      <c r="E6031" t="s">
        <v>218</v>
      </c>
      <c r="F6031" t="s">
        <v>1446</v>
      </c>
      <c r="G6031" s="2">
        <v>45</v>
      </c>
      <c r="H6031" s="2">
        <v>58.5</v>
      </c>
    </row>
    <row r="6032" spans="1:8">
      <c r="A6032" s="6">
        <v>80875500427</v>
      </c>
      <c r="B6032">
        <v>558239</v>
      </c>
      <c r="C6032" t="s">
        <v>831</v>
      </c>
      <c r="D6032" t="s">
        <v>5553</v>
      </c>
      <c r="E6032" t="s">
        <v>218</v>
      </c>
      <c r="F6032" t="s">
        <v>1446</v>
      </c>
      <c r="G6032" s="2">
        <v>87.3</v>
      </c>
      <c r="H6032" s="2">
        <v>113.5</v>
      </c>
    </row>
    <row r="6033" spans="1:8">
      <c r="A6033" s="6">
        <v>560023067953</v>
      </c>
      <c r="B6033">
        <v>238223</v>
      </c>
      <c r="C6033" t="s">
        <v>831</v>
      </c>
      <c r="D6033" t="s">
        <v>5554</v>
      </c>
      <c r="E6033" t="s">
        <v>218</v>
      </c>
      <c r="F6033" t="s">
        <v>1446</v>
      </c>
      <c r="G6033" s="2">
        <v>21.15</v>
      </c>
      <c r="H6033" s="2">
        <v>27.5</v>
      </c>
    </row>
    <row r="6034" spans="1:8">
      <c r="A6034" s="6">
        <v>729001065609</v>
      </c>
      <c r="B6034">
        <v>369033</v>
      </c>
      <c r="C6034" t="s">
        <v>831</v>
      </c>
      <c r="D6034" t="s">
        <v>5555</v>
      </c>
      <c r="E6034" t="s">
        <v>218</v>
      </c>
      <c r="F6034" t="s">
        <v>1446</v>
      </c>
      <c r="G6034" s="2">
        <v>27.85</v>
      </c>
      <c r="H6034" s="2">
        <v>36.200000000000003</v>
      </c>
    </row>
    <row r="6035" spans="1:8">
      <c r="A6035" s="6">
        <v>843701352703</v>
      </c>
      <c r="B6035">
        <v>861211</v>
      </c>
      <c r="C6035" t="s">
        <v>831</v>
      </c>
      <c r="D6035" t="s">
        <v>5556</v>
      </c>
      <c r="E6035" t="s">
        <v>218</v>
      </c>
      <c r="F6035" t="s">
        <v>1446</v>
      </c>
      <c r="G6035" s="2">
        <v>20.25</v>
      </c>
      <c r="H6035" s="2">
        <v>26.35</v>
      </c>
    </row>
    <row r="6036" spans="1:8">
      <c r="A6036" s="6">
        <v>599881152238</v>
      </c>
      <c r="B6036">
        <v>737833</v>
      </c>
      <c r="C6036" t="s">
        <v>831</v>
      </c>
      <c r="D6036" t="s">
        <v>5557</v>
      </c>
      <c r="E6036" t="s">
        <v>218</v>
      </c>
      <c r="F6036" t="s">
        <v>1446</v>
      </c>
      <c r="G6036" s="2">
        <v>17.55</v>
      </c>
      <c r="H6036" s="2">
        <v>22.8</v>
      </c>
    </row>
    <row r="6037" spans="1:8">
      <c r="A6037" s="6">
        <v>779806708359</v>
      </c>
      <c r="B6037">
        <v>263236</v>
      </c>
      <c r="C6037" t="s">
        <v>831</v>
      </c>
      <c r="D6037" t="s">
        <v>5558</v>
      </c>
      <c r="E6037" t="s">
        <v>218</v>
      </c>
      <c r="F6037" t="s">
        <v>1446</v>
      </c>
      <c r="G6037" s="2">
        <v>23.8</v>
      </c>
      <c r="H6037" s="2">
        <v>30.950000000000003</v>
      </c>
    </row>
    <row r="6038" spans="1:8">
      <c r="A6038" s="6">
        <v>779445000490</v>
      </c>
      <c r="B6038">
        <v>810661</v>
      </c>
      <c r="C6038" t="s">
        <v>831</v>
      </c>
      <c r="D6038" t="s">
        <v>5559</v>
      </c>
      <c r="E6038" t="s">
        <v>218</v>
      </c>
      <c r="F6038" t="s">
        <v>1446</v>
      </c>
      <c r="G6038" s="2">
        <v>40.950000000000003</v>
      </c>
      <c r="H6038" s="2">
        <v>53.25</v>
      </c>
    </row>
    <row r="6039" spans="1:8">
      <c r="A6039" s="6">
        <v>779445000421</v>
      </c>
      <c r="B6039">
        <v>178481</v>
      </c>
      <c r="C6039" t="s">
        <v>831</v>
      </c>
      <c r="D6039" t="s">
        <v>5560</v>
      </c>
      <c r="E6039" t="s">
        <v>218</v>
      </c>
      <c r="F6039" t="s">
        <v>1446</v>
      </c>
      <c r="G6039" s="2">
        <v>148.1</v>
      </c>
      <c r="H6039" s="2">
        <v>192.55</v>
      </c>
    </row>
    <row r="6040" spans="1:8">
      <c r="A6040" s="6">
        <v>779445000097</v>
      </c>
      <c r="B6040">
        <v>251496</v>
      </c>
      <c r="C6040" t="s">
        <v>831</v>
      </c>
      <c r="D6040" t="s">
        <v>5561</v>
      </c>
      <c r="E6040" t="s">
        <v>218</v>
      </c>
      <c r="F6040" t="s">
        <v>1446</v>
      </c>
      <c r="G6040" s="2">
        <v>50.25</v>
      </c>
      <c r="H6040" s="2">
        <v>65.350000000000009</v>
      </c>
    </row>
    <row r="6041" spans="1:8">
      <c r="A6041" s="6">
        <v>843700506871</v>
      </c>
      <c r="B6041">
        <v>169383</v>
      </c>
      <c r="C6041" t="s">
        <v>831</v>
      </c>
      <c r="D6041" t="s">
        <v>5562</v>
      </c>
      <c r="E6041" t="s">
        <v>218</v>
      </c>
      <c r="F6041" t="s">
        <v>1446</v>
      </c>
      <c r="G6041" s="2">
        <v>22.35</v>
      </c>
      <c r="H6041" s="2">
        <v>29.05</v>
      </c>
    </row>
    <row r="6042" spans="1:8">
      <c r="A6042" s="6">
        <v>779807486024</v>
      </c>
      <c r="B6042">
        <v>441840</v>
      </c>
      <c r="C6042" t="s">
        <v>831</v>
      </c>
      <c r="D6042" t="s">
        <v>5563</v>
      </c>
      <c r="E6042" t="s">
        <v>218</v>
      </c>
      <c r="F6042" t="s">
        <v>1446</v>
      </c>
      <c r="G6042" s="2">
        <v>20.3</v>
      </c>
      <c r="H6042" s="2">
        <v>26.400000000000002</v>
      </c>
    </row>
    <row r="6043" spans="1:8">
      <c r="A6043" s="6">
        <v>779809723333</v>
      </c>
      <c r="B6043">
        <v>71710</v>
      </c>
      <c r="C6043" t="s">
        <v>831</v>
      </c>
      <c r="D6043" t="s">
        <v>5564</v>
      </c>
      <c r="E6043" t="s">
        <v>218</v>
      </c>
      <c r="F6043" t="s">
        <v>1446</v>
      </c>
      <c r="G6043" s="2">
        <v>23.8</v>
      </c>
      <c r="H6043" s="2">
        <v>30.950000000000003</v>
      </c>
    </row>
    <row r="6044" spans="1:8">
      <c r="A6044" s="6">
        <v>842195095966</v>
      </c>
      <c r="B6044">
        <v>428827</v>
      </c>
      <c r="C6044" t="s">
        <v>831</v>
      </c>
      <c r="D6044" t="s">
        <v>5565</v>
      </c>
      <c r="E6044" t="s">
        <v>218</v>
      </c>
      <c r="F6044" t="s">
        <v>1446</v>
      </c>
      <c r="G6044" s="2">
        <v>15.7</v>
      </c>
      <c r="H6044" s="2">
        <v>20.400000000000002</v>
      </c>
    </row>
    <row r="6045" spans="1:8">
      <c r="A6045" s="6">
        <v>626990350446</v>
      </c>
      <c r="B6045">
        <v>821009</v>
      </c>
      <c r="C6045" t="s">
        <v>831</v>
      </c>
      <c r="D6045" t="s">
        <v>5566</v>
      </c>
      <c r="E6045" t="s">
        <v>218</v>
      </c>
      <c r="F6045" t="s">
        <v>1446</v>
      </c>
      <c r="G6045" s="2">
        <v>44.85</v>
      </c>
      <c r="H6045" s="2">
        <v>58.300000000000004</v>
      </c>
    </row>
    <row r="6046" spans="1:8">
      <c r="A6046" s="6">
        <v>506013751346</v>
      </c>
      <c r="B6046">
        <v>958322</v>
      </c>
      <c r="C6046" t="s">
        <v>831</v>
      </c>
      <c r="D6046" t="s">
        <v>5567</v>
      </c>
      <c r="E6046" t="s">
        <v>218</v>
      </c>
      <c r="F6046" t="s">
        <v>1446</v>
      </c>
      <c r="G6046" s="2">
        <v>22.6</v>
      </c>
      <c r="H6046" s="2">
        <v>29.400000000000002</v>
      </c>
    </row>
    <row r="6047" spans="1:8">
      <c r="A6047" s="6">
        <v>843701920715</v>
      </c>
      <c r="B6047">
        <v>888378</v>
      </c>
      <c r="C6047" t="s">
        <v>831</v>
      </c>
      <c r="D6047" t="s">
        <v>5568</v>
      </c>
      <c r="E6047" t="s">
        <v>218</v>
      </c>
      <c r="F6047" t="s">
        <v>1446</v>
      </c>
      <c r="G6047" s="2">
        <v>37</v>
      </c>
      <c r="H6047" s="2">
        <v>48.1</v>
      </c>
    </row>
    <row r="6048" spans="1:8">
      <c r="A6048" s="6">
        <v>6365700103</v>
      </c>
      <c r="B6048">
        <v>143362</v>
      </c>
      <c r="C6048" t="s">
        <v>831</v>
      </c>
      <c r="D6048" t="s">
        <v>5569</v>
      </c>
      <c r="E6048" t="s">
        <v>851</v>
      </c>
      <c r="F6048" t="s">
        <v>1446</v>
      </c>
      <c r="G6048" s="2">
        <v>43.5</v>
      </c>
      <c r="H6048" s="2">
        <v>56.550000000000004</v>
      </c>
    </row>
    <row r="6049" spans="1:8">
      <c r="A6049" s="6">
        <v>370089821401</v>
      </c>
      <c r="B6049">
        <v>97306</v>
      </c>
      <c r="C6049" t="s">
        <v>831</v>
      </c>
      <c r="D6049" t="s">
        <v>5570</v>
      </c>
      <c r="E6049" t="s">
        <v>218</v>
      </c>
      <c r="F6049" t="s">
        <v>1446</v>
      </c>
      <c r="G6049" s="2">
        <v>23.85</v>
      </c>
      <c r="H6049" s="2">
        <v>31</v>
      </c>
    </row>
    <row r="6050" spans="1:8">
      <c r="A6050" s="6">
        <v>60805710603</v>
      </c>
      <c r="B6050">
        <v>364836</v>
      </c>
      <c r="C6050" t="s">
        <v>831</v>
      </c>
      <c r="D6050" t="s">
        <v>5571</v>
      </c>
      <c r="E6050" t="s">
        <v>218</v>
      </c>
      <c r="F6050" t="s">
        <v>1446</v>
      </c>
      <c r="G6050" s="2">
        <v>18.05</v>
      </c>
      <c r="H6050" s="2">
        <v>23.450000000000003</v>
      </c>
    </row>
    <row r="6051" spans="1:8">
      <c r="A6051" s="6">
        <v>779041500431</v>
      </c>
      <c r="B6051">
        <v>208336</v>
      </c>
      <c r="C6051" t="s">
        <v>831</v>
      </c>
      <c r="D6051" t="s">
        <v>5572</v>
      </c>
      <c r="E6051" t="s">
        <v>218</v>
      </c>
      <c r="F6051" t="s">
        <v>1446</v>
      </c>
      <c r="G6051" s="2">
        <v>40.700000000000003</v>
      </c>
      <c r="H6051" s="2">
        <v>52.900000000000006</v>
      </c>
    </row>
    <row r="6052" spans="1:8">
      <c r="A6052" s="6">
        <v>62699009836</v>
      </c>
      <c r="B6052">
        <v>114157</v>
      </c>
      <c r="C6052" t="s">
        <v>831</v>
      </c>
      <c r="D6052" t="s">
        <v>5573</v>
      </c>
      <c r="E6052" t="s">
        <v>218</v>
      </c>
      <c r="F6052" t="s">
        <v>1446</v>
      </c>
      <c r="G6052" s="2">
        <v>79.849999999999994</v>
      </c>
      <c r="H6052" s="2">
        <v>103.80000000000001</v>
      </c>
    </row>
    <row r="6053" spans="1:8">
      <c r="A6053" s="6">
        <v>780962320039</v>
      </c>
      <c r="B6053">
        <v>510172</v>
      </c>
      <c r="C6053" t="s">
        <v>831</v>
      </c>
      <c r="D6053" t="s">
        <v>5574</v>
      </c>
      <c r="E6053" t="s">
        <v>218</v>
      </c>
      <c r="F6053" t="s">
        <v>1446</v>
      </c>
      <c r="G6053" s="2">
        <v>21.5</v>
      </c>
      <c r="H6053" s="2">
        <v>27.950000000000003</v>
      </c>
    </row>
    <row r="6054" spans="1:8">
      <c r="A6054" s="6">
        <v>780962320032</v>
      </c>
      <c r="B6054">
        <v>456178</v>
      </c>
      <c r="C6054" t="s">
        <v>831</v>
      </c>
      <c r="D6054" t="s">
        <v>5575</v>
      </c>
      <c r="E6054" t="s">
        <v>218</v>
      </c>
      <c r="F6054" t="s">
        <v>1446</v>
      </c>
      <c r="G6054" s="2">
        <v>20.5</v>
      </c>
      <c r="H6054" s="2">
        <v>26.650000000000002</v>
      </c>
    </row>
    <row r="6055" spans="1:8">
      <c r="A6055" s="6">
        <v>780962320031</v>
      </c>
      <c r="B6055">
        <v>147819</v>
      </c>
      <c r="C6055" t="s">
        <v>831</v>
      </c>
      <c r="D6055" t="s">
        <v>5576</v>
      </c>
      <c r="E6055" t="s">
        <v>218</v>
      </c>
      <c r="F6055" t="s">
        <v>1446</v>
      </c>
      <c r="G6055" s="2">
        <v>20.5</v>
      </c>
      <c r="H6055" s="2">
        <v>26.650000000000002</v>
      </c>
    </row>
    <row r="6056" spans="1:8">
      <c r="A6056" s="6">
        <v>89991100007</v>
      </c>
      <c r="B6056">
        <v>190256</v>
      </c>
      <c r="C6056" t="s">
        <v>831</v>
      </c>
      <c r="D6056" t="s">
        <v>5577</v>
      </c>
      <c r="E6056" t="s">
        <v>218</v>
      </c>
      <c r="F6056" t="s">
        <v>1446</v>
      </c>
      <c r="G6056" s="2">
        <v>23.85</v>
      </c>
      <c r="H6056" s="2">
        <v>31</v>
      </c>
    </row>
    <row r="6057" spans="1:8">
      <c r="A6057" s="6">
        <v>801987392410</v>
      </c>
      <c r="B6057">
        <v>619163</v>
      </c>
      <c r="C6057" t="s">
        <v>831</v>
      </c>
      <c r="D6057" t="s">
        <v>5578</v>
      </c>
      <c r="E6057" t="s">
        <v>218</v>
      </c>
      <c r="F6057" t="s">
        <v>1446</v>
      </c>
      <c r="G6057" s="2">
        <v>18.8</v>
      </c>
      <c r="H6057" s="2">
        <v>24.450000000000003</v>
      </c>
    </row>
    <row r="6058" spans="1:8">
      <c r="A6058" s="6">
        <v>370006780314</v>
      </c>
      <c r="B6058">
        <v>791400</v>
      </c>
      <c r="C6058" t="s">
        <v>831</v>
      </c>
      <c r="D6058" t="s">
        <v>5579</v>
      </c>
      <c r="E6058" t="s">
        <v>218</v>
      </c>
      <c r="F6058" t="s">
        <v>1446</v>
      </c>
      <c r="G6058" s="2">
        <v>20.65</v>
      </c>
      <c r="H6058" s="2">
        <v>26.85</v>
      </c>
    </row>
    <row r="6059" spans="1:8">
      <c r="A6059" s="6">
        <v>370006780234</v>
      </c>
      <c r="B6059">
        <v>158568</v>
      </c>
      <c r="C6059" t="s">
        <v>831</v>
      </c>
      <c r="D6059" t="s">
        <v>5580</v>
      </c>
      <c r="E6059" t="s">
        <v>218</v>
      </c>
      <c r="F6059" t="s">
        <v>1446</v>
      </c>
      <c r="G6059" s="2">
        <v>20.65</v>
      </c>
      <c r="H6059" s="2">
        <v>26.85</v>
      </c>
    </row>
    <row r="6060" spans="1:8">
      <c r="A6060" s="6">
        <v>803258413205</v>
      </c>
      <c r="B6060">
        <v>407062</v>
      </c>
      <c r="C6060" t="s">
        <v>831</v>
      </c>
      <c r="D6060" t="s">
        <v>5581</v>
      </c>
      <c r="E6060" t="s">
        <v>218</v>
      </c>
      <c r="F6060" t="s">
        <v>1446</v>
      </c>
      <c r="G6060" s="2">
        <v>41.2</v>
      </c>
      <c r="H6060" s="2">
        <v>53.550000000000004</v>
      </c>
    </row>
    <row r="6061" spans="1:8">
      <c r="A6061" s="6">
        <v>803258413104</v>
      </c>
      <c r="B6061">
        <v>35261</v>
      </c>
      <c r="C6061" t="s">
        <v>831</v>
      </c>
      <c r="D6061" t="s">
        <v>5582</v>
      </c>
      <c r="E6061" t="s">
        <v>218</v>
      </c>
      <c r="F6061" t="s">
        <v>1446</v>
      </c>
      <c r="G6061" s="2">
        <v>59.6</v>
      </c>
      <c r="H6061" s="2">
        <v>77.5</v>
      </c>
    </row>
    <row r="6062" spans="1:8">
      <c r="A6062" s="6">
        <v>803258413005</v>
      </c>
      <c r="B6062">
        <v>407101</v>
      </c>
      <c r="C6062" t="s">
        <v>831</v>
      </c>
      <c r="D6062" t="s">
        <v>5583</v>
      </c>
      <c r="E6062" t="s">
        <v>218</v>
      </c>
      <c r="F6062" t="s">
        <v>1446</v>
      </c>
      <c r="G6062" s="2">
        <v>74.3</v>
      </c>
      <c r="H6062" s="2">
        <v>96.600000000000009</v>
      </c>
    </row>
    <row r="6063" spans="1:8">
      <c r="A6063" s="6">
        <v>841044166002</v>
      </c>
      <c r="B6063">
        <v>213339</v>
      </c>
      <c r="C6063" t="s">
        <v>831</v>
      </c>
      <c r="D6063" t="s">
        <v>5584</v>
      </c>
      <c r="E6063" t="s">
        <v>218</v>
      </c>
      <c r="F6063" t="s">
        <v>1446</v>
      </c>
      <c r="G6063" s="2">
        <v>24.5</v>
      </c>
      <c r="H6063" s="2">
        <v>31.85</v>
      </c>
    </row>
    <row r="6064" spans="1:8">
      <c r="A6064" s="6">
        <v>779031406991</v>
      </c>
      <c r="B6064">
        <v>95249</v>
      </c>
      <c r="C6064" t="s">
        <v>831</v>
      </c>
      <c r="D6064" t="s">
        <v>5585</v>
      </c>
      <c r="E6064" t="s">
        <v>851</v>
      </c>
      <c r="F6064" t="s">
        <v>1446</v>
      </c>
      <c r="G6064" s="2">
        <v>40.700000000000003</v>
      </c>
      <c r="H6064" s="2">
        <v>52.900000000000006</v>
      </c>
    </row>
    <row r="6065" spans="1:8">
      <c r="A6065" s="6">
        <v>46415455713</v>
      </c>
      <c r="B6065">
        <v>357673</v>
      </c>
      <c r="C6065" t="s">
        <v>831</v>
      </c>
      <c r="D6065" t="s">
        <v>5586</v>
      </c>
      <c r="E6065" t="s">
        <v>218</v>
      </c>
      <c r="F6065" t="s">
        <v>1446</v>
      </c>
      <c r="G6065" s="2">
        <v>34.450000000000003</v>
      </c>
      <c r="H6065" s="2">
        <v>44.800000000000004</v>
      </c>
    </row>
    <row r="6066" spans="1:8">
      <c r="A6066" s="6">
        <v>8289600282</v>
      </c>
      <c r="B6066">
        <v>135649</v>
      </c>
      <c r="C6066" t="s">
        <v>831</v>
      </c>
      <c r="D6066" t="s">
        <v>5587</v>
      </c>
      <c r="E6066" t="s">
        <v>218</v>
      </c>
      <c r="F6066" t="s">
        <v>1446</v>
      </c>
      <c r="G6066" s="2">
        <v>21.85</v>
      </c>
      <c r="H6066" s="2">
        <v>28.400000000000002</v>
      </c>
    </row>
    <row r="6067" spans="1:8">
      <c r="A6067" s="6">
        <v>779047000013</v>
      </c>
      <c r="B6067">
        <v>441261</v>
      </c>
      <c r="C6067" t="s">
        <v>831</v>
      </c>
      <c r="D6067" t="s">
        <v>5588</v>
      </c>
      <c r="E6067" t="s">
        <v>736</v>
      </c>
      <c r="F6067" t="s">
        <v>1446</v>
      </c>
      <c r="G6067" s="2">
        <v>21.75</v>
      </c>
      <c r="H6067" s="2">
        <v>28.3</v>
      </c>
    </row>
    <row r="6068" spans="1:8">
      <c r="A6068" s="6">
        <v>779120300051</v>
      </c>
      <c r="B6068">
        <v>480889</v>
      </c>
      <c r="C6068" t="s">
        <v>831</v>
      </c>
      <c r="D6068" t="s">
        <v>5589</v>
      </c>
      <c r="E6068" t="s">
        <v>218</v>
      </c>
      <c r="F6068" t="s">
        <v>1446</v>
      </c>
      <c r="G6068" s="2">
        <v>21.9</v>
      </c>
      <c r="H6068" s="2">
        <v>28.450000000000003</v>
      </c>
    </row>
    <row r="6069" spans="1:8">
      <c r="A6069" s="6">
        <v>779070318577</v>
      </c>
      <c r="B6069">
        <v>74245</v>
      </c>
      <c r="C6069" t="s">
        <v>831</v>
      </c>
      <c r="D6069" t="s">
        <v>5590</v>
      </c>
      <c r="E6069" t="s">
        <v>218</v>
      </c>
      <c r="F6069" t="s">
        <v>1446</v>
      </c>
      <c r="G6069" s="2">
        <v>16.95</v>
      </c>
      <c r="H6069" s="2">
        <v>22.05</v>
      </c>
    </row>
    <row r="6070" spans="1:8">
      <c r="A6070" s="6">
        <v>779070316800</v>
      </c>
      <c r="B6070">
        <v>749051</v>
      </c>
      <c r="C6070" t="s">
        <v>831</v>
      </c>
      <c r="D6070" t="s">
        <v>5591</v>
      </c>
      <c r="E6070" t="s">
        <v>218</v>
      </c>
      <c r="F6070" t="s">
        <v>1446</v>
      </c>
      <c r="G6070" s="2">
        <v>16.95</v>
      </c>
      <c r="H6070" s="2">
        <v>22.05</v>
      </c>
    </row>
    <row r="6071" spans="1:8">
      <c r="A6071" s="6">
        <v>8130805351</v>
      </c>
      <c r="B6071">
        <v>756437</v>
      </c>
      <c r="C6071" t="s">
        <v>831</v>
      </c>
      <c r="D6071" t="s">
        <v>5592</v>
      </c>
      <c r="E6071" t="s">
        <v>273</v>
      </c>
      <c r="F6071" t="s">
        <v>1446</v>
      </c>
      <c r="G6071" s="2">
        <v>26.05</v>
      </c>
      <c r="H6071" s="2">
        <v>33.85</v>
      </c>
    </row>
    <row r="6072" spans="1:8">
      <c r="A6072" s="6">
        <v>800016063195</v>
      </c>
      <c r="B6072">
        <v>481838</v>
      </c>
      <c r="C6072" t="s">
        <v>831</v>
      </c>
      <c r="D6072" t="s">
        <v>5593</v>
      </c>
      <c r="E6072" t="s">
        <v>218</v>
      </c>
      <c r="F6072" t="s">
        <v>1446</v>
      </c>
      <c r="G6072" s="2">
        <v>23.25</v>
      </c>
      <c r="H6072" s="2">
        <v>30.25</v>
      </c>
    </row>
    <row r="6073" spans="1:8">
      <c r="A6073" s="6">
        <v>800017420002</v>
      </c>
      <c r="B6073">
        <v>20214</v>
      </c>
      <c r="C6073" t="s">
        <v>831</v>
      </c>
      <c r="D6073" t="s">
        <v>5594</v>
      </c>
      <c r="E6073" t="s">
        <v>218</v>
      </c>
      <c r="F6073" t="s">
        <v>1446</v>
      </c>
      <c r="G6073" s="2">
        <v>43.85</v>
      </c>
      <c r="H6073" s="2">
        <v>57</v>
      </c>
    </row>
    <row r="6074" spans="1:8">
      <c r="A6074" s="6">
        <v>800017400412</v>
      </c>
      <c r="B6074">
        <v>898718</v>
      </c>
      <c r="C6074" t="s">
        <v>831</v>
      </c>
      <c r="D6074" t="s">
        <v>5595</v>
      </c>
      <c r="E6074" t="s">
        <v>218</v>
      </c>
      <c r="F6074" t="s">
        <v>1446</v>
      </c>
      <c r="G6074" s="2">
        <v>19.649999999999999</v>
      </c>
      <c r="H6074" s="2">
        <v>25.55</v>
      </c>
    </row>
    <row r="6075" spans="1:8">
      <c r="A6075" s="6">
        <v>79589800717</v>
      </c>
      <c r="B6075">
        <v>99424</v>
      </c>
      <c r="C6075" t="s">
        <v>831</v>
      </c>
      <c r="D6075" t="s">
        <v>5596</v>
      </c>
      <c r="E6075" t="s">
        <v>218</v>
      </c>
      <c r="F6075" t="s">
        <v>1446</v>
      </c>
      <c r="G6075" s="2">
        <v>49.75</v>
      </c>
      <c r="H6075" s="2">
        <v>64.650000000000006</v>
      </c>
    </row>
    <row r="6076" spans="1:8">
      <c r="A6076" s="6">
        <v>801611812105</v>
      </c>
      <c r="B6076">
        <v>748709</v>
      </c>
      <c r="C6076" t="s">
        <v>831</v>
      </c>
      <c r="D6076" t="s">
        <v>5597</v>
      </c>
      <c r="E6076" t="s">
        <v>218</v>
      </c>
      <c r="F6076" t="s">
        <v>1446</v>
      </c>
      <c r="G6076" s="2">
        <v>46.5</v>
      </c>
      <c r="H6076" s="2">
        <v>60.45</v>
      </c>
    </row>
    <row r="6077" spans="1:8">
      <c r="A6077" s="6">
        <v>801611812102</v>
      </c>
      <c r="B6077">
        <v>512475</v>
      </c>
      <c r="C6077" t="s">
        <v>831</v>
      </c>
      <c r="D6077" t="s">
        <v>5598</v>
      </c>
      <c r="E6077" t="s">
        <v>218</v>
      </c>
      <c r="F6077" t="s">
        <v>1446</v>
      </c>
      <c r="G6077" s="2">
        <v>33.5</v>
      </c>
      <c r="H6077" s="2">
        <v>43.550000000000004</v>
      </c>
    </row>
    <row r="6078" spans="1:8">
      <c r="A6078" s="6">
        <v>802101900001</v>
      </c>
      <c r="B6078">
        <v>533315</v>
      </c>
      <c r="C6078" t="s">
        <v>831</v>
      </c>
      <c r="D6078" t="s">
        <v>5599</v>
      </c>
      <c r="E6078" t="s">
        <v>218</v>
      </c>
      <c r="F6078" t="s">
        <v>1446</v>
      </c>
      <c r="G6078" s="2">
        <v>55.05</v>
      </c>
      <c r="H6078" s="2">
        <v>71.55</v>
      </c>
    </row>
    <row r="6079" spans="1:8">
      <c r="A6079" s="6">
        <v>931657217001</v>
      </c>
      <c r="B6079">
        <v>387545</v>
      </c>
      <c r="C6079" t="s">
        <v>831</v>
      </c>
      <c r="D6079" t="s">
        <v>5600</v>
      </c>
      <c r="E6079" t="s">
        <v>218</v>
      </c>
      <c r="F6079" t="s">
        <v>1446</v>
      </c>
      <c r="G6079" s="2">
        <v>26.2</v>
      </c>
      <c r="H6079" s="2">
        <v>34.050000000000004</v>
      </c>
    </row>
    <row r="6080" spans="1:8">
      <c r="A6080" s="6">
        <v>931657217003</v>
      </c>
      <c r="B6080">
        <v>521410</v>
      </c>
      <c r="C6080" t="s">
        <v>831</v>
      </c>
      <c r="D6080" t="s">
        <v>5601</v>
      </c>
      <c r="E6080" t="s">
        <v>218</v>
      </c>
      <c r="F6080" t="s">
        <v>1446</v>
      </c>
      <c r="G6080" s="2">
        <v>26.2</v>
      </c>
      <c r="H6080" s="2">
        <v>34.050000000000004</v>
      </c>
    </row>
    <row r="6081" spans="1:8">
      <c r="A6081" s="6">
        <v>376009046010</v>
      </c>
      <c r="B6081">
        <v>898981</v>
      </c>
      <c r="C6081" t="s">
        <v>831</v>
      </c>
      <c r="D6081" t="s">
        <v>5602</v>
      </c>
      <c r="E6081" t="s">
        <v>218</v>
      </c>
      <c r="F6081" t="s">
        <v>1446</v>
      </c>
      <c r="G6081" s="2">
        <v>36.1</v>
      </c>
      <c r="H6081" s="2">
        <v>46.95</v>
      </c>
    </row>
    <row r="6082" spans="1:8">
      <c r="A6082" s="6">
        <v>8312001312</v>
      </c>
      <c r="B6082">
        <v>859742</v>
      </c>
      <c r="C6082" t="s">
        <v>831</v>
      </c>
      <c r="D6082" t="s">
        <v>5603</v>
      </c>
      <c r="E6082" t="s">
        <v>273</v>
      </c>
      <c r="F6082" t="s">
        <v>1446</v>
      </c>
      <c r="G6082" s="2">
        <v>41.3</v>
      </c>
      <c r="H6082" s="2">
        <v>53.7</v>
      </c>
    </row>
    <row r="6083" spans="1:8">
      <c r="A6083" s="6">
        <v>69685200967</v>
      </c>
      <c r="B6083">
        <v>50901</v>
      </c>
      <c r="C6083" t="s">
        <v>831</v>
      </c>
      <c r="D6083" t="s">
        <v>5604</v>
      </c>
      <c r="E6083" t="s">
        <v>218</v>
      </c>
      <c r="F6083" t="s">
        <v>1446</v>
      </c>
      <c r="G6083" s="2">
        <v>27.6</v>
      </c>
      <c r="H6083" s="2">
        <v>35.9</v>
      </c>
    </row>
    <row r="6084" spans="1:8">
      <c r="A6084" s="6">
        <v>779172800134</v>
      </c>
      <c r="B6084">
        <v>463748</v>
      </c>
      <c r="C6084" t="s">
        <v>831</v>
      </c>
      <c r="D6084" t="s">
        <v>5605</v>
      </c>
      <c r="E6084" t="s">
        <v>1633</v>
      </c>
      <c r="F6084" t="s">
        <v>1446</v>
      </c>
      <c r="G6084" s="2">
        <v>32.1</v>
      </c>
      <c r="H6084" s="2">
        <v>41.75</v>
      </c>
    </row>
    <row r="6085" spans="1:8">
      <c r="A6085" s="6">
        <v>779172801813</v>
      </c>
      <c r="B6085">
        <v>65177</v>
      </c>
      <c r="C6085" t="s">
        <v>831</v>
      </c>
      <c r="D6085" t="s">
        <v>5606</v>
      </c>
      <c r="E6085" t="s">
        <v>218</v>
      </c>
      <c r="F6085" t="s">
        <v>1446</v>
      </c>
      <c r="G6085" s="2">
        <v>14.4</v>
      </c>
      <c r="H6085" s="2">
        <v>18.7</v>
      </c>
    </row>
    <row r="6086" spans="1:8">
      <c r="A6086" s="6">
        <v>314292000136</v>
      </c>
      <c r="B6086">
        <v>5377</v>
      </c>
      <c r="C6086" t="s">
        <v>831</v>
      </c>
      <c r="D6086" t="s">
        <v>5607</v>
      </c>
      <c r="E6086" t="s">
        <v>218</v>
      </c>
      <c r="F6086" t="s">
        <v>1446</v>
      </c>
      <c r="G6086" s="2">
        <v>45.7</v>
      </c>
      <c r="H6086" s="2">
        <v>59.400000000000006</v>
      </c>
    </row>
    <row r="6087" spans="1:8">
      <c r="A6087" s="6">
        <v>314292002440</v>
      </c>
      <c r="B6087">
        <v>169797</v>
      </c>
      <c r="C6087" t="s">
        <v>831</v>
      </c>
      <c r="D6087" t="s">
        <v>5608</v>
      </c>
      <c r="E6087" t="s">
        <v>218</v>
      </c>
      <c r="F6087" t="s">
        <v>1446</v>
      </c>
      <c r="G6087" s="2">
        <v>24.3</v>
      </c>
      <c r="H6087" s="2">
        <v>31.6</v>
      </c>
    </row>
    <row r="6088" spans="1:8">
      <c r="A6088" s="6">
        <v>46415430921</v>
      </c>
      <c r="B6088">
        <v>713421</v>
      </c>
      <c r="C6088" t="s">
        <v>831</v>
      </c>
      <c r="D6088" t="s">
        <v>5609</v>
      </c>
      <c r="E6088" t="s">
        <v>218</v>
      </c>
      <c r="F6088" t="s">
        <v>1446</v>
      </c>
      <c r="G6088" s="2">
        <v>86.2</v>
      </c>
      <c r="H6088" s="2">
        <v>112.05000000000001</v>
      </c>
    </row>
    <row r="6089" spans="1:8">
      <c r="A6089" s="6">
        <v>803263614291</v>
      </c>
      <c r="B6089">
        <v>211210</v>
      </c>
      <c r="C6089" t="s">
        <v>831</v>
      </c>
      <c r="D6089" t="s">
        <v>5610</v>
      </c>
      <c r="E6089" t="s">
        <v>218</v>
      </c>
      <c r="F6089" t="s">
        <v>1446</v>
      </c>
      <c r="G6089" s="2">
        <v>78.55</v>
      </c>
      <c r="H6089" s="2">
        <v>102.10000000000001</v>
      </c>
    </row>
    <row r="6090" spans="1:8">
      <c r="A6090" s="6">
        <v>843700727628</v>
      </c>
      <c r="B6090">
        <v>82616</v>
      </c>
      <c r="C6090" t="s">
        <v>831</v>
      </c>
      <c r="D6090" t="s">
        <v>5611</v>
      </c>
      <c r="E6090" t="s">
        <v>218</v>
      </c>
      <c r="F6090" t="s">
        <v>1446</v>
      </c>
      <c r="G6090" s="2">
        <v>24.2</v>
      </c>
      <c r="H6090" s="2">
        <v>31.450000000000003</v>
      </c>
    </row>
    <row r="6091" spans="1:8">
      <c r="A6091" s="6">
        <v>773095108098</v>
      </c>
      <c r="B6091">
        <v>199810</v>
      </c>
      <c r="C6091" t="s">
        <v>831</v>
      </c>
      <c r="D6091" t="s">
        <v>5612</v>
      </c>
      <c r="E6091" t="s">
        <v>218</v>
      </c>
      <c r="F6091" t="s">
        <v>1446</v>
      </c>
      <c r="G6091" s="2">
        <v>32.200000000000003</v>
      </c>
      <c r="H6091" s="2">
        <v>41.85</v>
      </c>
    </row>
    <row r="6092" spans="1:8">
      <c r="A6092" s="6">
        <v>351412310709</v>
      </c>
      <c r="B6092">
        <v>198218</v>
      </c>
      <c r="C6092" t="s">
        <v>831</v>
      </c>
      <c r="D6092" t="s">
        <v>5613</v>
      </c>
      <c r="E6092" t="s">
        <v>218</v>
      </c>
      <c r="F6092" t="s">
        <v>1446</v>
      </c>
      <c r="G6092" s="2">
        <v>53.8</v>
      </c>
      <c r="H6092" s="2">
        <v>69.95</v>
      </c>
    </row>
    <row r="6093" spans="1:8">
      <c r="A6093" s="6">
        <v>351412311375</v>
      </c>
      <c r="B6093">
        <v>91252</v>
      </c>
      <c r="C6093" t="s">
        <v>831</v>
      </c>
      <c r="D6093" t="s">
        <v>5614</v>
      </c>
      <c r="E6093" t="s">
        <v>218</v>
      </c>
      <c r="F6093" t="s">
        <v>1446</v>
      </c>
      <c r="G6093" s="2">
        <v>33.799999999999997</v>
      </c>
      <c r="H6093" s="2">
        <v>43.95</v>
      </c>
    </row>
    <row r="6094" spans="1:8">
      <c r="A6094" s="6">
        <v>351412010753</v>
      </c>
      <c r="B6094">
        <v>193839</v>
      </c>
      <c r="C6094" t="s">
        <v>831</v>
      </c>
      <c r="D6094" t="s">
        <v>5615</v>
      </c>
      <c r="E6094" t="s">
        <v>218</v>
      </c>
      <c r="F6094" t="s">
        <v>1446</v>
      </c>
      <c r="G6094" s="2">
        <v>91.35</v>
      </c>
      <c r="H6094" s="2">
        <v>118.75</v>
      </c>
    </row>
    <row r="6095" spans="1:8">
      <c r="A6095" s="6">
        <v>351412010832</v>
      </c>
      <c r="B6095">
        <v>251470</v>
      </c>
      <c r="C6095" t="s">
        <v>831</v>
      </c>
      <c r="D6095" t="s">
        <v>5616</v>
      </c>
      <c r="E6095" t="s">
        <v>218</v>
      </c>
      <c r="F6095" t="s">
        <v>1446</v>
      </c>
      <c r="G6095" s="2">
        <v>27.7</v>
      </c>
      <c r="H6095" s="2">
        <v>36</v>
      </c>
    </row>
    <row r="6096" spans="1:8">
      <c r="A6096" s="6">
        <v>8500001623</v>
      </c>
      <c r="B6096">
        <v>703371</v>
      </c>
      <c r="C6096" t="s">
        <v>831</v>
      </c>
      <c r="D6096" t="s">
        <v>5617</v>
      </c>
      <c r="E6096" t="s">
        <v>218</v>
      </c>
      <c r="F6096" t="s">
        <v>1446</v>
      </c>
      <c r="G6096" s="2">
        <v>27.75</v>
      </c>
      <c r="H6096" s="2">
        <v>36.1</v>
      </c>
    </row>
    <row r="6097" spans="1:8">
      <c r="A6097" s="6">
        <v>8500001622</v>
      </c>
      <c r="B6097">
        <v>12419</v>
      </c>
      <c r="C6097" t="s">
        <v>831</v>
      </c>
      <c r="D6097" t="s">
        <v>5618</v>
      </c>
      <c r="E6097" t="s">
        <v>218</v>
      </c>
      <c r="F6097" t="s">
        <v>1446</v>
      </c>
      <c r="G6097" s="2">
        <v>27.75</v>
      </c>
      <c r="H6097" s="2">
        <v>36.1</v>
      </c>
    </row>
    <row r="6098" spans="1:8">
      <c r="A6098" s="6">
        <v>8500001798</v>
      </c>
      <c r="B6098">
        <v>509356</v>
      </c>
      <c r="C6098" t="s">
        <v>831</v>
      </c>
      <c r="D6098" t="s">
        <v>5619</v>
      </c>
      <c r="E6098" t="s">
        <v>218</v>
      </c>
      <c r="F6098" t="s">
        <v>1446</v>
      </c>
      <c r="G6098" s="2">
        <v>27.75</v>
      </c>
      <c r="H6098" s="2">
        <v>36.1</v>
      </c>
    </row>
    <row r="6099" spans="1:8">
      <c r="A6099" s="6">
        <v>803261031052</v>
      </c>
      <c r="B6099">
        <v>443028</v>
      </c>
      <c r="C6099" t="s">
        <v>831</v>
      </c>
      <c r="D6099" t="s">
        <v>973</v>
      </c>
      <c r="E6099" t="s">
        <v>803</v>
      </c>
      <c r="F6099" t="s">
        <v>1446</v>
      </c>
      <c r="G6099" s="2">
        <v>24.85</v>
      </c>
      <c r="H6099" s="2">
        <v>32.300000000000004</v>
      </c>
    </row>
    <row r="6100" spans="1:8">
      <c r="A6100" s="6">
        <v>817660300</v>
      </c>
      <c r="B6100">
        <v>22012</v>
      </c>
      <c r="C6100" t="s">
        <v>831</v>
      </c>
      <c r="D6100" t="s">
        <v>5620</v>
      </c>
      <c r="E6100" t="s">
        <v>218</v>
      </c>
      <c r="F6100" t="s">
        <v>1446</v>
      </c>
      <c r="G6100" s="2">
        <v>62.3</v>
      </c>
      <c r="H6100" s="2">
        <v>81</v>
      </c>
    </row>
    <row r="6101" spans="1:8">
      <c r="A6101" s="6">
        <v>800781341057</v>
      </c>
      <c r="B6101">
        <v>853961</v>
      </c>
      <c r="C6101" t="s">
        <v>831</v>
      </c>
      <c r="D6101" t="s">
        <v>5621</v>
      </c>
      <c r="E6101" t="s">
        <v>218</v>
      </c>
      <c r="F6101" t="s">
        <v>1446</v>
      </c>
      <c r="G6101" s="2">
        <v>36.85</v>
      </c>
      <c r="H6101" s="2">
        <v>47.900000000000006</v>
      </c>
    </row>
    <row r="6102" spans="1:8">
      <c r="A6102" s="6">
        <v>803270017007</v>
      </c>
      <c r="B6102">
        <v>843337</v>
      </c>
      <c r="C6102" t="s">
        <v>831</v>
      </c>
      <c r="D6102" t="s">
        <v>5622</v>
      </c>
      <c r="E6102" t="s">
        <v>218</v>
      </c>
      <c r="F6102" t="s">
        <v>1446</v>
      </c>
      <c r="G6102" s="2">
        <v>26.9</v>
      </c>
      <c r="H6102" s="2">
        <v>34.950000000000003</v>
      </c>
    </row>
    <row r="6103" spans="1:8">
      <c r="A6103" s="6">
        <v>600427000058</v>
      </c>
      <c r="B6103">
        <v>772714</v>
      </c>
      <c r="C6103" t="s">
        <v>831</v>
      </c>
      <c r="D6103" t="s">
        <v>5623</v>
      </c>
      <c r="E6103" t="s">
        <v>218</v>
      </c>
      <c r="F6103" t="s">
        <v>1446</v>
      </c>
      <c r="G6103" s="2">
        <v>36.15</v>
      </c>
      <c r="H6103" s="2">
        <v>47</v>
      </c>
    </row>
    <row r="6104" spans="1:8">
      <c r="A6104" s="6">
        <v>62699019236</v>
      </c>
      <c r="B6104">
        <v>594689</v>
      </c>
      <c r="C6104" t="s">
        <v>831</v>
      </c>
      <c r="D6104" t="s">
        <v>5624</v>
      </c>
      <c r="E6104" t="s">
        <v>218</v>
      </c>
      <c r="F6104" t="s">
        <v>1446</v>
      </c>
      <c r="G6104" s="2">
        <v>25.05</v>
      </c>
      <c r="H6104" s="2">
        <v>32.550000000000004</v>
      </c>
    </row>
    <row r="6105" spans="1:8">
      <c r="A6105" s="6">
        <v>85283210552</v>
      </c>
      <c r="B6105">
        <v>795377</v>
      </c>
      <c r="C6105" t="s">
        <v>831</v>
      </c>
      <c r="D6105" t="s">
        <v>5625</v>
      </c>
      <c r="E6105" t="s">
        <v>218</v>
      </c>
      <c r="F6105" t="s">
        <v>1446</v>
      </c>
      <c r="G6105" s="2">
        <v>21.65</v>
      </c>
      <c r="H6105" s="2">
        <v>28.150000000000002</v>
      </c>
    </row>
    <row r="6106" spans="1:8">
      <c r="A6106" s="6">
        <v>931570581771</v>
      </c>
      <c r="B6106">
        <v>219168</v>
      </c>
      <c r="C6106" t="s">
        <v>831</v>
      </c>
      <c r="D6106" t="s">
        <v>5626</v>
      </c>
      <c r="E6106" t="s">
        <v>218</v>
      </c>
      <c r="F6106" t="s">
        <v>1446</v>
      </c>
      <c r="G6106" s="2">
        <v>23.3</v>
      </c>
      <c r="H6106" s="2">
        <v>30.3</v>
      </c>
    </row>
    <row r="6107" spans="1:8">
      <c r="A6107" s="6">
        <v>560107800501</v>
      </c>
      <c r="B6107">
        <v>14977</v>
      </c>
      <c r="C6107" t="s">
        <v>831</v>
      </c>
      <c r="D6107" t="s">
        <v>5627</v>
      </c>
      <c r="E6107" t="s">
        <v>218</v>
      </c>
      <c r="F6107" t="s">
        <v>1446</v>
      </c>
      <c r="G6107" s="2">
        <v>12.85</v>
      </c>
      <c r="H6107" s="2">
        <v>16.7</v>
      </c>
    </row>
    <row r="6108" spans="1:8">
      <c r="A6108" s="6">
        <v>77882960038</v>
      </c>
      <c r="B6108">
        <v>383953</v>
      </c>
      <c r="C6108" t="s">
        <v>831</v>
      </c>
      <c r="D6108" t="s">
        <v>977</v>
      </c>
      <c r="E6108" t="s">
        <v>218</v>
      </c>
      <c r="F6108" t="s">
        <v>1446</v>
      </c>
      <c r="G6108" s="2">
        <v>18.25</v>
      </c>
      <c r="H6108" s="2">
        <v>23.75</v>
      </c>
    </row>
    <row r="6109" spans="1:8">
      <c r="A6109" s="6">
        <v>803254253008</v>
      </c>
      <c r="B6109">
        <v>63584</v>
      </c>
      <c r="C6109" t="s">
        <v>831</v>
      </c>
      <c r="D6109" t="s">
        <v>5628</v>
      </c>
      <c r="E6109" t="s">
        <v>218</v>
      </c>
      <c r="F6109" t="s">
        <v>1446</v>
      </c>
      <c r="G6109" s="2">
        <v>36.950000000000003</v>
      </c>
      <c r="H6109" s="2">
        <v>48.050000000000004</v>
      </c>
    </row>
    <row r="6110" spans="1:8">
      <c r="A6110" s="6">
        <v>81414701051</v>
      </c>
      <c r="B6110">
        <v>137100</v>
      </c>
      <c r="C6110" t="s">
        <v>831</v>
      </c>
      <c r="D6110" t="s">
        <v>5629</v>
      </c>
      <c r="E6110" t="s">
        <v>218</v>
      </c>
      <c r="F6110" t="s">
        <v>1446</v>
      </c>
      <c r="G6110" s="2">
        <v>13</v>
      </c>
      <c r="H6110" s="2">
        <v>16.900000000000002</v>
      </c>
    </row>
    <row r="6111" spans="1:8">
      <c r="A6111" s="6">
        <v>77654560077</v>
      </c>
      <c r="B6111">
        <v>79406</v>
      </c>
      <c r="C6111" t="s">
        <v>831</v>
      </c>
      <c r="D6111" t="s">
        <v>5630</v>
      </c>
      <c r="E6111" t="s">
        <v>218</v>
      </c>
      <c r="F6111" t="s">
        <v>1446</v>
      </c>
      <c r="G6111" s="2">
        <v>19.25</v>
      </c>
      <c r="H6111" s="2">
        <v>25.05</v>
      </c>
    </row>
    <row r="6112" spans="1:8">
      <c r="A6112" s="6">
        <v>79612600023</v>
      </c>
      <c r="B6112">
        <v>610527</v>
      </c>
      <c r="C6112" t="s">
        <v>831</v>
      </c>
      <c r="D6112" t="s">
        <v>5631</v>
      </c>
      <c r="E6112" t="s">
        <v>218</v>
      </c>
      <c r="F6112" t="s">
        <v>1446</v>
      </c>
      <c r="G6112" s="2">
        <v>54.15</v>
      </c>
      <c r="H6112" s="2">
        <v>70.400000000000006</v>
      </c>
    </row>
    <row r="6113" spans="1:8">
      <c r="A6113" s="6">
        <v>79612600006</v>
      </c>
      <c r="B6113">
        <v>600403</v>
      </c>
      <c r="C6113" t="s">
        <v>831</v>
      </c>
      <c r="D6113" t="s">
        <v>5632</v>
      </c>
      <c r="E6113" t="s">
        <v>218</v>
      </c>
      <c r="F6113" t="s">
        <v>1446</v>
      </c>
      <c r="G6113" s="2">
        <v>21.65</v>
      </c>
      <c r="H6113" s="2">
        <v>28.150000000000002</v>
      </c>
    </row>
    <row r="6114" spans="1:8">
      <c r="A6114" s="6">
        <v>79612600017</v>
      </c>
      <c r="B6114">
        <v>345309</v>
      </c>
      <c r="C6114" t="s">
        <v>831</v>
      </c>
      <c r="D6114" t="s">
        <v>5633</v>
      </c>
      <c r="E6114" t="s">
        <v>218</v>
      </c>
      <c r="F6114" t="s">
        <v>1446</v>
      </c>
      <c r="G6114" s="2">
        <v>33.950000000000003</v>
      </c>
      <c r="H6114" s="2">
        <v>44.150000000000006</v>
      </c>
    </row>
    <row r="6115" spans="1:8">
      <c r="A6115" s="6">
        <v>800744300016</v>
      </c>
      <c r="B6115">
        <v>217329</v>
      </c>
      <c r="C6115" t="s">
        <v>831</v>
      </c>
      <c r="D6115" t="s">
        <v>5634</v>
      </c>
      <c r="E6115" t="s">
        <v>218</v>
      </c>
      <c r="F6115" t="s">
        <v>1446</v>
      </c>
      <c r="G6115" s="2">
        <v>27.15</v>
      </c>
      <c r="H6115" s="2">
        <v>35.300000000000004</v>
      </c>
    </row>
    <row r="6116" spans="1:8">
      <c r="A6116" s="6">
        <v>353665000005</v>
      </c>
      <c r="B6116">
        <v>349498</v>
      </c>
      <c r="C6116" t="s">
        <v>831</v>
      </c>
      <c r="D6116" t="s">
        <v>5635</v>
      </c>
      <c r="E6116" t="s">
        <v>218</v>
      </c>
      <c r="F6116" t="s">
        <v>1446</v>
      </c>
      <c r="G6116" s="2">
        <v>76</v>
      </c>
      <c r="H6116" s="2">
        <v>98.800000000000011</v>
      </c>
    </row>
    <row r="6117" spans="1:8">
      <c r="A6117" s="6">
        <v>46415427214</v>
      </c>
      <c r="B6117">
        <v>790140</v>
      </c>
      <c r="C6117" t="s">
        <v>831</v>
      </c>
      <c r="D6117" t="s">
        <v>5636</v>
      </c>
      <c r="E6117" t="s">
        <v>218</v>
      </c>
      <c r="F6117" t="s">
        <v>1446</v>
      </c>
      <c r="G6117" s="2">
        <v>53.9</v>
      </c>
      <c r="H6117" s="2">
        <v>70.05</v>
      </c>
    </row>
    <row r="6118" spans="1:8">
      <c r="A6118" s="6">
        <v>8678888802</v>
      </c>
      <c r="B6118">
        <v>831099</v>
      </c>
      <c r="C6118" t="s">
        <v>831</v>
      </c>
      <c r="D6118" t="s">
        <v>5637</v>
      </c>
      <c r="E6118" t="s">
        <v>218</v>
      </c>
      <c r="F6118" t="s">
        <v>1446</v>
      </c>
      <c r="G6118" s="2">
        <v>29</v>
      </c>
      <c r="H6118" s="2">
        <v>37.700000000000003</v>
      </c>
    </row>
    <row r="6119" spans="1:8">
      <c r="A6119" s="6">
        <v>780465374011</v>
      </c>
      <c r="B6119">
        <v>220979</v>
      </c>
      <c r="C6119" t="s">
        <v>831</v>
      </c>
      <c r="D6119" t="s">
        <v>5638</v>
      </c>
      <c r="E6119" t="s">
        <v>218</v>
      </c>
      <c r="F6119" t="s">
        <v>1446</v>
      </c>
      <c r="G6119" s="2">
        <v>38.1</v>
      </c>
      <c r="H6119" s="2">
        <v>49.550000000000004</v>
      </c>
    </row>
    <row r="6120" spans="1:8">
      <c r="A6120" s="6">
        <v>931104300774</v>
      </c>
      <c r="B6120">
        <v>338012</v>
      </c>
      <c r="C6120" t="s">
        <v>831</v>
      </c>
      <c r="D6120" t="s">
        <v>5639</v>
      </c>
      <c r="E6120" t="s">
        <v>218</v>
      </c>
      <c r="F6120" t="s">
        <v>1446</v>
      </c>
      <c r="G6120" s="2">
        <v>17.55</v>
      </c>
      <c r="H6120" s="2">
        <v>22.8</v>
      </c>
    </row>
    <row r="6121" spans="1:8">
      <c r="A6121" s="6">
        <v>63307281500</v>
      </c>
      <c r="B6121">
        <v>232207</v>
      </c>
      <c r="C6121" t="s">
        <v>831</v>
      </c>
      <c r="D6121" t="s">
        <v>5640</v>
      </c>
      <c r="E6121" t="s">
        <v>218</v>
      </c>
      <c r="F6121" t="s">
        <v>1446</v>
      </c>
      <c r="G6121" s="2">
        <v>72.25</v>
      </c>
      <c r="H6121" s="2">
        <v>93.9</v>
      </c>
    </row>
    <row r="6122" spans="1:8">
      <c r="A6122" s="6">
        <v>63307233253</v>
      </c>
      <c r="B6122">
        <v>433089</v>
      </c>
      <c r="C6122" t="s">
        <v>831</v>
      </c>
      <c r="D6122" t="s">
        <v>5641</v>
      </c>
      <c r="E6122" t="s">
        <v>218</v>
      </c>
      <c r="F6122" t="s">
        <v>1446</v>
      </c>
      <c r="G6122" s="2">
        <v>76.05</v>
      </c>
      <c r="H6122" s="2">
        <v>98.850000000000009</v>
      </c>
    </row>
    <row r="6123" spans="1:8">
      <c r="A6123" s="6">
        <v>63307281502</v>
      </c>
      <c r="B6123">
        <v>614560</v>
      </c>
      <c r="C6123" t="s">
        <v>831</v>
      </c>
      <c r="D6123" t="s">
        <v>5642</v>
      </c>
      <c r="E6123" t="s">
        <v>218</v>
      </c>
      <c r="F6123" t="s">
        <v>1446</v>
      </c>
      <c r="G6123" s="2">
        <v>62.1</v>
      </c>
      <c r="H6123" s="2">
        <v>80.75</v>
      </c>
    </row>
    <row r="6124" spans="1:8">
      <c r="A6124" s="6">
        <v>63307281565</v>
      </c>
      <c r="B6124">
        <v>501682</v>
      </c>
      <c r="C6124" t="s">
        <v>831</v>
      </c>
      <c r="D6124" t="s">
        <v>5643</v>
      </c>
      <c r="E6124" t="s">
        <v>218</v>
      </c>
      <c r="F6124" t="s">
        <v>1446</v>
      </c>
      <c r="G6124" s="2">
        <v>76</v>
      </c>
      <c r="H6124" s="2">
        <v>98.800000000000011</v>
      </c>
    </row>
    <row r="6125" spans="1:8">
      <c r="A6125" s="6">
        <v>63307281528</v>
      </c>
      <c r="B6125">
        <v>442640</v>
      </c>
      <c r="C6125" t="s">
        <v>831</v>
      </c>
      <c r="D6125" t="s">
        <v>5644</v>
      </c>
      <c r="E6125" t="s">
        <v>218</v>
      </c>
      <c r="F6125" t="s">
        <v>1446</v>
      </c>
      <c r="G6125" s="2">
        <v>57.1</v>
      </c>
      <c r="H6125" s="2">
        <v>74.25</v>
      </c>
    </row>
    <row r="6126" spans="1:8">
      <c r="A6126" s="6">
        <v>9880301040</v>
      </c>
      <c r="B6126">
        <v>112144</v>
      </c>
      <c r="C6126" t="s">
        <v>831</v>
      </c>
      <c r="D6126" t="s">
        <v>5645</v>
      </c>
      <c r="E6126" t="s">
        <v>218</v>
      </c>
      <c r="F6126" t="s">
        <v>1446</v>
      </c>
      <c r="G6126" s="2">
        <v>105.1</v>
      </c>
      <c r="H6126" s="2">
        <v>136.65</v>
      </c>
    </row>
    <row r="6127" spans="1:8">
      <c r="A6127" s="6">
        <v>934415401510</v>
      </c>
      <c r="B6127">
        <v>45933</v>
      </c>
      <c r="C6127" t="s">
        <v>831</v>
      </c>
      <c r="D6127" t="s">
        <v>5646</v>
      </c>
      <c r="E6127" t="s">
        <v>218</v>
      </c>
      <c r="F6127" t="s">
        <v>1446</v>
      </c>
      <c r="G6127" s="2">
        <v>17.100000000000001</v>
      </c>
      <c r="H6127" s="2">
        <v>22.25</v>
      </c>
    </row>
    <row r="6128" spans="1:8">
      <c r="A6128" s="6">
        <v>62699034674</v>
      </c>
      <c r="B6128">
        <v>835280</v>
      </c>
      <c r="C6128" t="s">
        <v>831</v>
      </c>
      <c r="D6128" t="s">
        <v>5647</v>
      </c>
      <c r="E6128" t="s">
        <v>218</v>
      </c>
      <c r="F6128" t="s">
        <v>1446</v>
      </c>
      <c r="G6128" s="2">
        <v>41.15</v>
      </c>
      <c r="H6128" s="2">
        <v>53.5</v>
      </c>
    </row>
    <row r="6129" spans="1:8">
      <c r="A6129" s="6">
        <v>46415446559</v>
      </c>
      <c r="B6129">
        <v>811955</v>
      </c>
      <c r="C6129" t="s">
        <v>831</v>
      </c>
      <c r="D6129" t="s">
        <v>5648</v>
      </c>
      <c r="E6129" t="s">
        <v>218</v>
      </c>
      <c r="F6129" t="s">
        <v>1446</v>
      </c>
      <c r="G6129" s="2">
        <v>48.4</v>
      </c>
      <c r="H6129" s="2">
        <v>62.900000000000006</v>
      </c>
    </row>
    <row r="6130" spans="1:8">
      <c r="A6130" s="6">
        <v>77654550131</v>
      </c>
      <c r="B6130">
        <v>404671</v>
      </c>
      <c r="C6130" t="s">
        <v>831</v>
      </c>
      <c r="D6130" t="s">
        <v>985</v>
      </c>
      <c r="E6130" t="s">
        <v>851</v>
      </c>
      <c r="F6130" t="s">
        <v>1446</v>
      </c>
      <c r="G6130" s="2">
        <v>55.4</v>
      </c>
      <c r="H6130" s="2">
        <v>72</v>
      </c>
    </row>
    <row r="6131" spans="1:8">
      <c r="A6131" s="6">
        <v>77654550129</v>
      </c>
      <c r="B6131">
        <v>404676</v>
      </c>
      <c r="C6131" t="s">
        <v>831</v>
      </c>
      <c r="D6131" t="s">
        <v>5649</v>
      </c>
      <c r="E6131" t="s">
        <v>851</v>
      </c>
      <c r="F6131" t="s">
        <v>1446</v>
      </c>
      <c r="G6131" s="2">
        <v>55.4</v>
      </c>
      <c r="H6131" s="2">
        <v>72</v>
      </c>
    </row>
    <row r="6132" spans="1:8">
      <c r="A6132" s="6">
        <v>77654550128</v>
      </c>
      <c r="B6132">
        <v>406810</v>
      </c>
      <c r="C6132" t="s">
        <v>831</v>
      </c>
      <c r="D6132" t="s">
        <v>5649</v>
      </c>
      <c r="E6132" t="s">
        <v>218</v>
      </c>
      <c r="F6132" t="s">
        <v>1446</v>
      </c>
      <c r="G6132" s="2">
        <v>15.3</v>
      </c>
      <c r="H6132" s="2">
        <v>19.900000000000002</v>
      </c>
    </row>
    <row r="6133" spans="1:8">
      <c r="A6133" s="6">
        <v>71788841022</v>
      </c>
      <c r="B6133">
        <v>723241</v>
      </c>
      <c r="C6133" t="s">
        <v>831</v>
      </c>
      <c r="D6133" t="s">
        <v>5650</v>
      </c>
      <c r="E6133" t="s">
        <v>218</v>
      </c>
      <c r="F6133" t="s">
        <v>1446</v>
      </c>
      <c r="G6133" s="2">
        <v>75</v>
      </c>
      <c r="H6133" s="2">
        <v>97.5</v>
      </c>
    </row>
    <row r="6134" spans="1:8">
      <c r="A6134" s="6">
        <v>62603700202</v>
      </c>
      <c r="B6134">
        <v>13920</v>
      </c>
      <c r="C6134" t="s">
        <v>831</v>
      </c>
      <c r="D6134" t="s">
        <v>5651</v>
      </c>
      <c r="E6134" t="s">
        <v>218</v>
      </c>
      <c r="F6134" t="s">
        <v>1446</v>
      </c>
      <c r="G6134" s="2">
        <v>24.7</v>
      </c>
      <c r="H6134" s="2">
        <v>32.1</v>
      </c>
    </row>
    <row r="6135" spans="1:8">
      <c r="A6135" s="6">
        <v>62603700114</v>
      </c>
      <c r="B6135">
        <v>677195</v>
      </c>
      <c r="C6135" t="s">
        <v>831</v>
      </c>
      <c r="D6135" t="s">
        <v>5652</v>
      </c>
      <c r="E6135" t="s">
        <v>218</v>
      </c>
      <c r="F6135" t="s">
        <v>1446</v>
      </c>
      <c r="G6135" s="2">
        <v>24.7</v>
      </c>
      <c r="H6135" s="2">
        <v>32.1</v>
      </c>
    </row>
    <row r="6136" spans="1:8">
      <c r="A6136" s="6">
        <v>931586717102</v>
      </c>
      <c r="B6136">
        <v>85679</v>
      </c>
      <c r="C6136" t="s">
        <v>831</v>
      </c>
      <c r="D6136" t="s">
        <v>5653</v>
      </c>
      <c r="E6136" t="s">
        <v>218</v>
      </c>
      <c r="F6136" t="s">
        <v>1446</v>
      </c>
      <c r="G6136" s="2">
        <v>40.549999999999997</v>
      </c>
      <c r="H6136" s="2">
        <v>52.7</v>
      </c>
    </row>
    <row r="6137" spans="1:8">
      <c r="A6137" s="6">
        <v>931586722103</v>
      </c>
      <c r="B6137">
        <v>527507</v>
      </c>
      <c r="C6137" t="s">
        <v>831</v>
      </c>
      <c r="D6137" t="s">
        <v>5654</v>
      </c>
      <c r="E6137" t="s">
        <v>218</v>
      </c>
      <c r="F6137" t="s">
        <v>1446</v>
      </c>
      <c r="G6137" s="2">
        <v>26.75</v>
      </c>
      <c r="H6137" s="2">
        <v>34.75</v>
      </c>
    </row>
    <row r="6138" spans="1:8">
      <c r="A6138" s="6">
        <v>779080512004</v>
      </c>
      <c r="B6138">
        <v>688390</v>
      </c>
      <c r="C6138" t="s">
        <v>831</v>
      </c>
      <c r="D6138" t="s">
        <v>5655</v>
      </c>
      <c r="E6138" t="s">
        <v>218</v>
      </c>
      <c r="F6138" t="s">
        <v>1446</v>
      </c>
      <c r="G6138" s="2">
        <v>26</v>
      </c>
      <c r="H6138" s="2">
        <v>33.800000000000004</v>
      </c>
    </row>
    <row r="6139" spans="1:8">
      <c r="A6139" s="6">
        <v>89659900214</v>
      </c>
      <c r="B6139">
        <v>34140</v>
      </c>
      <c r="C6139" t="s">
        <v>831</v>
      </c>
      <c r="D6139" t="s">
        <v>5656</v>
      </c>
      <c r="E6139" t="s">
        <v>218</v>
      </c>
      <c r="F6139" t="s">
        <v>1446</v>
      </c>
      <c r="G6139" s="2">
        <v>41.15</v>
      </c>
      <c r="H6139" s="2">
        <v>53.5</v>
      </c>
    </row>
    <row r="6140" spans="1:8">
      <c r="A6140" s="6">
        <v>800071500050</v>
      </c>
      <c r="B6140">
        <v>883348</v>
      </c>
      <c r="C6140" t="s">
        <v>831</v>
      </c>
      <c r="D6140" t="s">
        <v>5657</v>
      </c>
      <c r="E6140" t="s">
        <v>218</v>
      </c>
      <c r="F6140" t="s">
        <v>1446</v>
      </c>
      <c r="G6140" s="2">
        <v>31.5</v>
      </c>
      <c r="H6140" s="2">
        <v>40.950000000000003</v>
      </c>
    </row>
    <row r="6141" spans="1:8">
      <c r="A6141" s="6">
        <v>803254224226</v>
      </c>
      <c r="B6141">
        <v>172469</v>
      </c>
      <c r="C6141" t="s">
        <v>831</v>
      </c>
      <c r="D6141" t="s">
        <v>5658</v>
      </c>
      <c r="E6141" t="s">
        <v>218</v>
      </c>
      <c r="F6141" t="s">
        <v>1446</v>
      </c>
      <c r="G6141" s="2">
        <v>101.3</v>
      </c>
      <c r="H6141" s="2">
        <v>131.70000000000002</v>
      </c>
    </row>
    <row r="6142" spans="1:8">
      <c r="A6142" s="6">
        <v>803254224243</v>
      </c>
      <c r="B6142">
        <v>133813</v>
      </c>
      <c r="C6142" t="s">
        <v>831</v>
      </c>
      <c r="D6142" t="s">
        <v>5659</v>
      </c>
      <c r="E6142" t="s">
        <v>218</v>
      </c>
      <c r="F6142" t="s">
        <v>1446</v>
      </c>
      <c r="G6142" s="2">
        <v>20.75</v>
      </c>
      <c r="H6142" s="2">
        <v>27</v>
      </c>
    </row>
    <row r="6143" spans="1:8">
      <c r="A6143" s="6">
        <v>80487912637</v>
      </c>
      <c r="B6143">
        <v>775789</v>
      </c>
      <c r="C6143" t="s">
        <v>831</v>
      </c>
      <c r="D6143" t="s">
        <v>5660</v>
      </c>
      <c r="E6143" t="s">
        <v>218</v>
      </c>
      <c r="F6143" t="s">
        <v>1446</v>
      </c>
      <c r="G6143" s="2">
        <v>63.4</v>
      </c>
      <c r="H6143" s="2">
        <v>82.4</v>
      </c>
    </row>
    <row r="6144" spans="1:8">
      <c r="A6144" s="6">
        <v>8130800442</v>
      </c>
      <c r="B6144">
        <v>243986</v>
      </c>
      <c r="C6144" t="s">
        <v>831</v>
      </c>
      <c r="D6144" t="s">
        <v>5661</v>
      </c>
      <c r="E6144" t="s">
        <v>218</v>
      </c>
      <c r="F6144" t="s">
        <v>1446</v>
      </c>
      <c r="G6144" s="2">
        <v>29.3</v>
      </c>
      <c r="H6144" s="2">
        <v>38.1</v>
      </c>
    </row>
    <row r="6145" spans="1:8">
      <c r="A6145" s="6">
        <v>8130800443</v>
      </c>
      <c r="B6145">
        <v>243983</v>
      </c>
      <c r="C6145" t="s">
        <v>831</v>
      </c>
      <c r="D6145" t="s">
        <v>5662</v>
      </c>
      <c r="E6145" t="s">
        <v>218</v>
      </c>
      <c r="F6145" t="s">
        <v>1446</v>
      </c>
      <c r="G6145" s="2">
        <v>29.3</v>
      </c>
      <c r="H6145" s="2">
        <v>38.1</v>
      </c>
    </row>
    <row r="6146" spans="1:8">
      <c r="A6146" s="6">
        <v>6365704316</v>
      </c>
      <c r="B6146">
        <v>351630</v>
      </c>
      <c r="C6146" t="s">
        <v>831</v>
      </c>
      <c r="D6146" t="s">
        <v>5663</v>
      </c>
      <c r="E6146" t="s">
        <v>218</v>
      </c>
      <c r="F6146" t="s">
        <v>1446</v>
      </c>
      <c r="G6146" s="2">
        <v>27.15</v>
      </c>
      <c r="H6146" s="2">
        <v>35.300000000000004</v>
      </c>
    </row>
    <row r="6147" spans="1:8">
      <c r="A6147" s="6">
        <v>600110806229</v>
      </c>
      <c r="B6147">
        <v>548354</v>
      </c>
      <c r="C6147" t="s">
        <v>831</v>
      </c>
      <c r="D6147" t="s">
        <v>5664</v>
      </c>
      <c r="E6147" t="s">
        <v>218</v>
      </c>
      <c r="F6147" t="s">
        <v>1446</v>
      </c>
      <c r="G6147" s="2">
        <v>20</v>
      </c>
      <c r="H6147" s="2">
        <v>26</v>
      </c>
    </row>
    <row r="6148" spans="1:8">
      <c r="A6148" s="6">
        <v>62699022825</v>
      </c>
      <c r="B6148">
        <v>808246</v>
      </c>
      <c r="C6148" t="s">
        <v>831</v>
      </c>
      <c r="D6148" t="s">
        <v>5665</v>
      </c>
      <c r="E6148" t="s">
        <v>218</v>
      </c>
      <c r="F6148" t="s">
        <v>1446</v>
      </c>
      <c r="G6148" s="2">
        <v>17.350000000000001</v>
      </c>
      <c r="H6148" s="2">
        <v>22.55</v>
      </c>
    </row>
    <row r="6149" spans="1:8">
      <c r="A6149" s="6">
        <v>62699030263</v>
      </c>
      <c r="B6149">
        <v>838687</v>
      </c>
      <c r="C6149" t="s">
        <v>831</v>
      </c>
      <c r="D6149" t="s">
        <v>5666</v>
      </c>
      <c r="E6149" t="s">
        <v>218</v>
      </c>
      <c r="F6149" t="s">
        <v>1446</v>
      </c>
      <c r="G6149" s="2">
        <v>40.75</v>
      </c>
      <c r="H6149" s="2">
        <v>53</v>
      </c>
    </row>
    <row r="6150" spans="1:8">
      <c r="A6150" s="6">
        <v>62065499007</v>
      </c>
      <c r="B6150">
        <v>597070</v>
      </c>
      <c r="C6150" t="s">
        <v>831</v>
      </c>
      <c r="D6150" t="s">
        <v>5667</v>
      </c>
      <c r="E6150" t="s">
        <v>218</v>
      </c>
      <c r="F6150" t="s">
        <v>1446</v>
      </c>
      <c r="G6150" s="2">
        <v>20.5</v>
      </c>
      <c r="H6150" s="2">
        <v>26.650000000000002</v>
      </c>
    </row>
    <row r="6151" spans="1:8">
      <c r="A6151" s="6">
        <v>62065401108</v>
      </c>
      <c r="B6151">
        <v>76877</v>
      </c>
      <c r="C6151" t="s">
        <v>831</v>
      </c>
      <c r="D6151" t="s">
        <v>5668</v>
      </c>
      <c r="E6151" t="s">
        <v>218</v>
      </c>
      <c r="F6151" t="s">
        <v>1446</v>
      </c>
      <c r="G6151" s="2">
        <v>20.5</v>
      </c>
      <c r="H6151" s="2">
        <v>26.650000000000002</v>
      </c>
    </row>
    <row r="6152" spans="1:8">
      <c r="A6152" s="6">
        <v>62065462476</v>
      </c>
      <c r="B6152">
        <v>624767</v>
      </c>
      <c r="C6152" t="s">
        <v>831</v>
      </c>
      <c r="D6152" t="s">
        <v>5669</v>
      </c>
      <c r="E6152" t="s">
        <v>218</v>
      </c>
      <c r="F6152" t="s">
        <v>1446</v>
      </c>
      <c r="G6152" s="2">
        <v>20.5</v>
      </c>
      <c r="H6152" s="2">
        <v>26.650000000000002</v>
      </c>
    </row>
    <row r="6153" spans="1:8">
      <c r="A6153" s="6">
        <v>46415424609</v>
      </c>
      <c r="B6153">
        <v>787645</v>
      </c>
      <c r="C6153" t="s">
        <v>831</v>
      </c>
      <c r="D6153" t="s">
        <v>5670</v>
      </c>
      <c r="E6153" t="s">
        <v>218</v>
      </c>
      <c r="F6153" t="s">
        <v>1446</v>
      </c>
      <c r="G6153" s="2">
        <v>18.350000000000001</v>
      </c>
      <c r="H6153" s="2">
        <v>23.85</v>
      </c>
    </row>
    <row r="6154" spans="1:8">
      <c r="A6154" s="6">
        <v>8520002081</v>
      </c>
      <c r="B6154">
        <v>426596</v>
      </c>
      <c r="C6154" t="s">
        <v>831</v>
      </c>
      <c r="D6154" t="s">
        <v>5671</v>
      </c>
      <c r="E6154" t="s">
        <v>218</v>
      </c>
      <c r="F6154" t="s">
        <v>1446</v>
      </c>
      <c r="G6154" s="2">
        <v>52</v>
      </c>
      <c r="H6154" s="2">
        <v>67.600000000000009</v>
      </c>
    </row>
    <row r="6155" spans="1:8">
      <c r="A6155" s="6">
        <v>801047100439</v>
      </c>
      <c r="B6155">
        <v>404795</v>
      </c>
      <c r="C6155" t="s">
        <v>831</v>
      </c>
      <c r="D6155" t="s">
        <v>5672</v>
      </c>
      <c r="E6155" t="s">
        <v>218</v>
      </c>
      <c r="F6155" t="s">
        <v>1446</v>
      </c>
      <c r="G6155" s="2">
        <v>20.100000000000001</v>
      </c>
      <c r="H6155" s="2">
        <v>26.150000000000002</v>
      </c>
    </row>
    <row r="6156" spans="1:8">
      <c r="A6156" s="6">
        <v>8912114842</v>
      </c>
      <c r="B6156">
        <v>334466</v>
      </c>
      <c r="C6156" t="s">
        <v>831</v>
      </c>
      <c r="D6156" t="s">
        <v>5673</v>
      </c>
      <c r="E6156" t="s">
        <v>218</v>
      </c>
      <c r="F6156" t="s">
        <v>1446</v>
      </c>
      <c r="G6156" s="2">
        <v>20.95</v>
      </c>
      <c r="H6156" s="2">
        <v>27.25</v>
      </c>
    </row>
    <row r="6157" spans="1:8">
      <c r="A6157" s="6">
        <v>8912111852</v>
      </c>
      <c r="B6157">
        <v>378521</v>
      </c>
      <c r="C6157" t="s">
        <v>831</v>
      </c>
      <c r="D6157" t="s">
        <v>5674</v>
      </c>
      <c r="E6157" t="s">
        <v>218</v>
      </c>
      <c r="F6157" t="s">
        <v>1446</v>
      </c>
      <c r="G6157" s="2">
        <v>20.95</v>
      </c>
      <c r="H6157" s="2">
        <v>27.25</v>
      </c>
    </row>
    <row r="6158" spans="1:8">
      <c r="A6158" s="6">
        <v>8912134852</v>
      </c>
      <c r="B6158">
        <v>555862</v>
      </c>
      <c r="C6158" t="s">
        <v>831</v>
      </c>
      <c r="D6158" t="s">
        <v>5675</v>
      </c>
      <c r="E6158" t="s">
        <v>218</v>
      </c>
      <c r="F6158" t="s">
        <v>1446</v>
      </c>
      <c r="G6158" s="2">
        <v>55</v>
      </c>
      <c r="H6158" s="2">
        <v>71.5</v>
      </c>
    </row>
    <row r="6159" spans="1:8">
      <c r="A6159" s="6">
        <v>8912112852</v>
      </c>
      <c r="B6159">
        <v>425272</v>
      </c>
      <c r="C6159" t="s">
        <v>831</v>
      </c>
      <c r="D6159" t="s">
        <v>5676</v>
      </c>
      <c r="E6159" t="s">
        <v>218</v>
      </c>
      <c r="F6159" t="s">
        <v>1446</v>
      </c>
      <c r="G6159" s="2">
        <v>29.15</v>
      </c>
      <c r="H6159" s="2">
        <v>37.9</v>
      </c>
    </row>
    <row r="6160" spans="1:8">
      <c r="A6160" s="6">
        <v>8912128811</v>
      </c>
      <c r="B6160">
        <v>313817</v>
      </c>
      <c r="C6160" t="s">
        <v>831</v>
      </c>
      <c r="D6160" t="s">
        <v>5677</v>
      </c>
      <c r="E6160" t="s">
        <v>228</v>
      </c>
      <c r="F6160" t="s">
        <v>1446</v>
      </c>
      <c r="G6160" s="2">
        <v>18</v>
      </c>
      <c r="H6160" s="2">
        <v>23.400000000000002</v>
      </c>
    </row>
    <row r="6161" spans="1:8">
      <c r="A6161" s="6">
        <v>8912113852</v>
      </c>
      <c r="B6161">
        <v>510511</v>
      </c>
      <c r="C6161" t="s">
        <v>831</v>
      </c>
      <c r="D6161" t="s">
        <v>5678</v>
      </c>
      <c r="E6161" t="s">
        <v>218</v>
      </c>
      <c r="F6161" t="s">
        <v>1446</v>
      </c>
      <c r="G6161" s="2">
        <v>20.399999999999999</v>
      </c>
      <c r="H6161" s="2">
        <v>26.5</v>
      </c>
    </row>
    <row r="6162" spans="1:8">
      <c r="A6162" s="6">
        <v>326328630132</v>
      </c>
      <c r="B6162">
        <v>451203</v>
      </c>
      <c r="C6162" t="s">
        <v>831</v>
      </c>
      <c r="D6162" t="s">
        <v>5679</v>
      </c>
      <c r="E6162" t="s">
        <v>218</v>
      </c>
      <c r="F6162" t="s">
        <v>1446</v>
      </c>
      <c r="G6162" s="2">
        <v>20.399999999999999</v>
      </c>
      <c r="H6162" s="2">
        <v>26.5</v>
      </c>
    </row>
    <row r="6163" spans="1:8">
      <c r="A6163" s="6">
        <v>326328632421</v>
      </c>
      <c r="B6163">
        <v>166678</v>
      </c>
      <c r="C6163" t="s">
        <v>831</v>
      </c>
      <c r="D6163" t="s">
        <v>5679</v>
      </c>
      <c r="E6163" t="s">
        <v>1513</v>
      </c>
      <c r="F6163" t="s">
        <v>1446</v>
      </c>
      <c r="G6163" s="2">
        <v>7.8</v>
      </c>
      <c r="H6163" s="2">
        <v>10.15</v>
      </c>
    </row>
    <row r="6164" spans="1:8">
      <c r="A6164" s="6">
        <v>350061001478</v>
      </c>
      <c r="B6164">
        <v>485557</v>
      </c>
      <c r="C6164" t="s">
        <v>831</v>
      </c>
      <c r="D6164" t="s">
        <v>5680</v>
      </c>
      <c r="E6164" t="s">
        <v>218</v>
      </c>
      <c r="F6164" t="s">
        <v>1446</v>
      </c>
      <c r="G6164" s="2">
        <v>22</v>
      </c>
      <c r="H6164" s="2">
        <v>28.6</v>
      </c>
    </row>
    <row r="6165" spans="1:8">
      <c r="A6165" s="6">
        <v>72462411501</v>
      </c>
      <c r="B6165">
        <v>740586</v>
      </c>
      <c r="C6165" t="s">
        <v>831</v>
      </c>
      <c r="D6165" t="s">
        <v>5681</v>
      </c>
      <c r="E6165" t="s">
        <v>218</v>
      </c>
      <c r="F6165" t="s">
        <v>1446</v>
      </c>
      <c r="G6165" s="2">
        <v>54.95</v>
      </c>
      <c r="H6165" s="2">
        <v>71.45</v>
      </c>
    </row>
    <row r="6166" spans="1:8">
      <c r="A6166" s="6">
        <v>310571415003</v>
      </c>
      <c r="B6166">
        <v>332304</v>
      </c>
      <c r="C6166" t="s">
        <v>831</v>
      </c>
      <c r="D6166" t="s">
        <v>5682</v>
      </c>
      <c r="E6166" t="s">
        <v>218</v>
      </c>
      <c r="F6166" t="s">
        <v>1446</v>
      </c>
      <c r="G6166" s="2">
        <v>26.75</v>
      </c>
      <c r="H6166" s="2">
        <v>34.75</v>
      </c>
    </row>
    <row r="6167" spans="1:8">
      <c r="A6167" s="6">
        <v>930072703587</v>
      </c>
      <c r="B6167">
        <v>868796</v>
      </c>
      <c r="C6167" t="s">
        <v>831</v>
      </c>
      <c r="D6167" t="s">
        <v>5683</v>
      </c>
      <c r="E6167" t="s">
        <v>218</v>
      </c>
      <c r="F6167" t="s">
        <v>1446</v>
      </c>
      <c r="G6167" s="2">
        <v>15.85</v>
      </c>
      <c r="H6167" s="2">
        <v>20.6</v>
      </c>
    </row>
    <row r="6168" spans="1:8">
      <c r="A6168" s="6">
        <v>930072731310</v>
      </c>
      <c r="B6168">
        <v>775296</v>
      </c>
      <c r="C6168" t="s">
        <v>831</v>
      </c>
      <c r="D6168" t="s">
        <v>5684</v>
      </c>
      <c r="E6168" t="s">
        <v>218</v>
      </c>
      <c r="F6168" t="s">
        <v>1446</v>
      </c>
      <c r="G6168" s="2">
        <v>20.2</v>
      </c>
      <c r="H6168" s="2">
        <v>26.25</v>
      </c>
    </row>
    <row r="6169" spans="1:8">
      <c r="A6169" s="6">
        <v>930072748811</v>
      </c>
      <c r="B6169">
        <v>548644</v>
      </c>
      <c r="C6169" t="s">
        <v>831</v>
      </c>
      <c r="D6169" t="s">
        <v>5685</v>
      </c>
      <c r="E6169" t="s">
        <v>218</v>
      </c>
      <c r="F6169" t="s">
        <v>1446</v>
      </c>
      <c r="G6169" s="2">
        <v>15.3</v>
      </c>
      <c r="H6169" s="2">
        <v>19.900000000000002</v>
      </c>
    </row>
    <row r="6170" spans="1:8">
      <c r="A6170" s="6">
        <v>75573800097</v>
      </c>
      <c r="B6170">
        <v>392845</v>
      </c>
      <c r="C6170" t="s">
        <v>831</v>
      </c>
      <c r="D6170" t="s">
        <v>5686</v>
      </c>
      <c r="E6170" t="s">
        <v>218</v>
      </c>
      <c r="F6170" t="s">
        <v>1446</v>
      </c>
      <c r="G6170" s="2">
        <v>18</v>
      </c>
      <c r="H6170" s="2">
        <v>23.400000000000002</v>
      </c>
    </row>
    <row r="6171" spans="1:8">
      <c r="A6171" s="6">
        <v>931448745701</v>
      </c>
      <c r="B6171">
        <v>57646</v>
      </c>
      <c r="C6171" t="s">
        <v>831</v>
      </c>
      <c r="D6171" t="s">
        <v>5687</v>
      </c>
      <c r="E6171" t="s">
        <v>218</v>
      </c>
      <c r="F6171" t="s">
        <v>1446</v>
      </c>
      <c r="G6171" s="2">
        <v>32.5</v>
      </c>
      <c r="H6171" s="2">
        <v>42.25</v>
      </c>
    </row>
    <row r="6172" spans="1:8">
      <c r="A6172" s="6">
        <v>8500001318</v>
      </c>
      <c r="B6172">
        <v>300236</v>
      </c>
      <c r="C6172" t="s">
        <v>831</v>
      </c>
      <c r="D6172" t="s">
        <v>5688</v>
      </c>
      <c r="E6172" t="s">
        <v>218</v>
      </c>
      <c r="F6172" t="s">
        <v>1446</v>
      </c>
      <c r="G6172" s="2">
        <v>16.149999999999999</v>
      </c>
      <c r="H6172" s="2">
        <v>21</v>
      </c>
    </row>
    <row r="6173" spans="1:8">
      <c r="A6173" s="6">
        <v>65491000086</v>
      </c>
      <c r="B6173">
        <v>300251</v>
      </c>
      <c r="C6173" t="s">
        <v>831</v>
      </c>
      <c r="D6173" t="s">
        <v>5689</v>
      </c>
      <c r="E6173" t="s">
        <v>218</v>
      </c>
      <c r="F6173" t="s">
        <v>1446</v>
      </c>
      <c r="G6173" s="2">
        <v>16.149999999999999</v>
      </c>
      <c r="H6173" s="2">
        <v>21</v>
      </c>
    </row>
    <row r="6174" spans="1:8">
      <c r="A6174" s="6">
        <v>83190600632</v>
      </c>
      <c r="B6174">
        <v>238162</v>
      </c>
      <c r="C6174" t="s">
        <v>831</v>
      </c>
      <c r="D6174" t="s">
        <v>5690</v>
      </c>
      <c r="E6174" t="s">
        <v>218</v>
      </c>
      <c r="F6174" t="s">
        <v>1446</v>
      </c>
      <c r="G6174" s="2">
        <v>36.85</v>
      </c>
      <c r="H6174" s="2">
        <v>47.900000000000006</v>
      </c>
    </row>
    <row r="6175" spans="1:8">
      <c r="A6175" s="6">
        <v>18898500012</v>
      </c>
      <c r="B6175">
        <v>67231</v>
      </c>
      <c r="C6175" t="s">
        <v>831</v>
      </c>
      <c r="D6175" t="s">
        <v>5691</v>
      </c>
      <c r="E6175" t="s">
        <v>218</v>
      </c>
      <c r="F6175" t="s">
        <v>1446</v>
      </c>
      <c r="G6175" s="2">
        <v>33.25</v>
      </c>
      <c r="H6175" s="2">
        <v>43.25</v>
      </c>
    </row>
    <row r="6176" spans="1:8">
      <c r="A6176" s="6">
        <v>933773900002</v>
      </c>
      <c r="B6176">
        <v>521062</v>
      </c>
      <c r="C6176" t="s">
        <v>831</v>
      </c>
      <c r="D6176" t="s">
        <v>5692</v>
      </c>
      <c r="E6176" t="s">
        <v>218</v>
      </c>
      <c r="F6176" t="s">
        <v>1446</v>
      </c>
      <c r="G6176" s="2">
        <v>19.25</v>
      </c>
      <c r="H6176" s="2">
        <v>25.05</v>
      </c>
    </row>
    <row r="6177" spans="1:8">
      <c r="A6177" s="6">
        <v>933773900014</v>
      </c>
      <c r="B6177">
        <v>14837</v>
      </c>
      <c r="C6177" t="s">
        <v>831</v>
      </c>
      <c r="D6177" t="s">
        <v>5693</v>
      </c>
      <c r="E6177" t="s">
        <v>218</v>
      </c>
      <c r="F6177" t="s">
        <v>1446</v>
      </c>
      <c r="G6177" s="2">
        <v>19.8</v>
      </c>
      <c r="H6177" s="2">
        <v>25.75</v>
      </c>
    </row>
    <row r="6178" spans="1:8">
      <c r="A6178" s="6">
        <v>3125904802</v>
      </c>
      <c r="B6178">
        <v>132212</v>
      </c>
      <c r="C6178" t="s">
        <v>831</v>
      </c>
      <c r="D6178" t="s">
        <v>5694</v>
      </c>
      <c r="E6178" t="s">
        <v>218</v>
      </c>
      <c r="F6178" t="s">
        <v>1446</v>
      </c>
      <c r="G6178" s="2">
        <v>22.25</v>
      </c>
      <c r="H6178" s="2">
        <v>28.950000000000003</v>
      </c>
    </row>
    <row r="6179" spans="1:8">
      <c r="A6179" s="6">
        <v>85774401115</v>
      </c>
      <c r="B6179">
        <v>178630</v>
      </c>
      <c r="C6179" t="s">
        <v>831</v>
      </c>
      <c r="D6179" t="s">
        <v>5695</v>
      </c>
      <c r="E6179" t="s">
        <v>218</v>
      </c>
      <c r="F6179" t="s">
        <v>1446</v>
      </c>
      <c r="G6179" s="2">
        <v>25.35</v>
      </c>
      <c r="H6179" s="2">
        <v>32.950000000000003</v>
      </c>
    </row>
    <row r="6180" spans="1:8">
      <c r="A6180" s="6">
        <v>63657001813</v>
      </c>
      <c r="B6180">
        <v>331025</v>
      </c>
      <c r="C6180" t="s">
        <v>831</v>
      </c>
      <c r="D6180" t="s">
        <v>1004</v>
      </c>
      <c r="E6180" t="s">
        <v>803</v>
      </c>
      <c r="F6180" t="s">
        <v>1446</v>
      </c>
      <c r="G6180" s="2">
        <v>22.95</v>
      </c>
      <c r="H6180" s="2">
        <v>29.85</v>
      </c>
    </row>
    <row r="6181" spans="1:8">
      <c r="A6181" s="6">
        <v>6365702220</v>
      </c>
      <c r="B6181">
        <v>628909</v>
      </c>
      <c r="C6181" t="s">
        <v>831</v>
      </c>
      <c r="D6181" t="s">
        <v>5696</v>
      </c>
      <c r="E6181" t="s">
        <v>218</v>
      </c>
      <c r="F6181" t="s">
        <v>1446</v>
      </c>
      <c r="G6181" s="2">
        <v>14.5</v>
      </c>
      <c r="H6181" s="2">
        <v>18.850000000000001</v>
      </c>
    </row>
    <row r="6182" spans="1:8">
      <c r="A6182" s="6">
        <v>63657014066</v>
      </c>
      <c r="B6182">
        <v>377820</v>
      </c>
      <c r="C6182" t="s">
        <v>831</v>
      </c>
      <c r="D6182" t="s">
        <v>1005</v>
      </c>
      <c r="E6182" t="s">
        <v>803</v>
      </c>
      <c r="F6182" t="s">
        <v>1446</v>
      </c>
      <c r="G6182" s="2">
        <v>22.95</v>
      </c>
      <c r="H6182" s="2">
        <v>29.85</v>
      </c>
    </row>
    <row r="6183" spans="1:8">
      <c r="A6183" s="6">
        <v>6365700752</v>
      </c>
      <c r="B6183">
        <v>22244</v>
      </c>
      <c r="C6183" t="s">
        <v>831</v>
      </c>
      <c r="D6183" t="s">
        <v>5697</v>
      </c>
      <c r="E6183" t="s">
        <v>218</v>
      </c>
      <c r="F6183" t="s">
        <v>1446</v>
      </c>
      <c r="G6183" s="2">
        <v>14.5</v>
      </c>
      <c r="H6183" s="2">
        <v>18.850000000000001</v>
      </c>
    </row>
    <row r="6184" spans="1:8">
      <c r="A6184" s="6">
        <v>6365700562</v>
      </c>
      <c r="B6184">
        <v>543884</v>
      </c>
      <c r="C6184" t="s">
        <v>831</v>
      </c>
      <c r="D6184" t="s">
        <v>5698</v>
      </c>
      <c r="E6184" t="s">
        <v>218</v>
      </c>
      <c r="F6184" t="s">
        <v>1446</v>
      </c>
      <c r="G6184" s="2">
        <v>20.5</v>
      </c>
      <c r="H6184" s="2">
        <v>26.650000000000002</v>
      </c>
    </row>
    <row r="6185" spans="1:8">
      <c r="A6185" s="6">
        <v>6365703388</v>
      </c>
      <c r="B6185">
        <v>430595</v>
      </c>
      <c r="C6185" t="s">
        <v>831</v>
      </c>
      <c r="D6185" t="s">
        <v>5699</v>
      </c>
      <c r="E6185" t="s">
        <v>218</v>
      </c>
      <c r="F6185" t="s">
        <v>1446</v>
      </c>
      <c r="G6185" s="2">
        <v>20.5</v>
      </c>
      <c r="H6185" s="2">
        <v>26.650000000000002</v>
      </c>
    </row>
    <row r="6186" spans="1:8">
      <c r="A6186" s="6">
        <v>6365700571</v>
      </c>
      <c r="B6186">
        <v>593103</v>
      </c>
      <c r="C6186" t="s">
        <v>831</v>
      </c>
      <c r="D6186" t="s">
        <v>5700</v>
      </c>
      <c r="E6186" t="s">
        <v>218</v>
      </c>
      <c r="F6186" t="s">
        <v>1446</v>
      </c>
      <c r="G6186" s="2">
        <v>20.5</v>
      </c>
      <c r="H6186" s="2">
        <v>26.650000000000002</v>
      </c>
    </row>
    <row r="6187" spans="1:8">
      <c r="A6187" s="6">
        <v>6365703371</v>
      </c>
      <c r="B6187">
        <v>526863</v>
      </c>
      <c r="C6187" t="s">
        <v>831</v>
      </c>
      <c r="D6187" t="s">
        <v>5701</v>
      </c>
      <c r="E6187" t="s">
        <v>851</v>
      </c>
      <c r="F6187" t="s">
        <v>1446</v>
      </c>
      <c r="G6187" s="2">
        <v>51.95</v>
      </c>
      <c r="H6187" s="2">
        <v>67.55</v>
      </c>
    </row>
    <row r="6188" spans="1:8">
      <c r="A6188" s="6">
        <v>6365702977</v>
      </c>
      <c r="B6188">
        <v>201368</v>
      </c>
      <c r="C6188" t="s">
        <v>831</v>
      </c>
      <c r="D6188" t="s">
        <v>5702</v>
      </c>
      <c r="E6188" t="s">
        <v>851</v>
      </c>
      <c r="F6188" t="s">
        <v>1446</v>
      </c>
      <c r="G6188" s="2">
        <v>51.95</v>
      </c>
      <c r="H6188" s="2">
        <v>67.55</v>
      </c>
    </row>
    <row r="6189" spans="1:8">
      <c r="A6189" s="6">
        <v>6365700678</v>
      </c>
      <c r="B6189">
        <v>120253</v>
      </c>
      <c r="C6189" t="s">
        <v>831</v>
      </c>
      <c r="D6189" t="s">
        <v>5702</v>
      </c>
      <c r="E6189" t="s">
        <v>803</v>
      </c>
      <c r="F6189" t="s">
        <v>1446</v>
      </c>
      <c r="G6189" s="2">
        <v>22.95</v>
      </c>
      <c r="H6189" s="2">
        <v>29.85</v>
      </c>
    </row>
    <row r="6190" spans="1:8">
      <c r="A6190" s="6">
        <v>6365703656</v>
      </c>
      <c r="B6190">
        <v>169845</v>
      </c>
      <c r="C6190" t="s">
        <v>831</v>
      </c>
      <c r="D6190" t="s">
        <v>5703</v>
      </c>
      <c r="E6190" t="s">
        <v>803</v>
      </c>
      <c r="F6190" t="s">
        <v>1446</v>
      </c>
      <c r="G6190" s="2">
        <v>22.95</v>
      </c>
      <c r="H6190" s="2">
        <v>29.85</v>
      </c>
    </row>
    <row r="6191" spans="1:8">
      <c r="A6191" s="6">
        <v>843600576060</v>
      </c>
      <c r="B6191">
        <v>103099</v>
      </c>
      <c r="C6191" t="s">
        <v>831</v>
      </c>
      <c r="D6191" t="s">
        <v>5704</v>
      </c>
      <c r="E6191" t="s">
        <v>218</v>
      </c>
      <c r="F6191" t="s">
        <v>1446</v>
      </c>
      <c r="G6191" s="2">
        <v>12.45</v>
      </c>
      <c r="H6191" s="2">
        <v>16.2</v>
      </c>
    </row>
    <row r="6192" spans="1:8">
      <c r="A6192" s="6">
        <v>73395299710</v>
      </c>
      <c r="B6192">
        <v>456285</v>
      </c>
      <c r="C6192" t="s">
        <v>831</v>
      </c>
      <c r="D6192" t="s">
        <v>5705</v>
      </c>
      <c r="E6192" t="s">
        <v>218</v>
      </c>
      <c r="F6192" t="s">
        <v>1446</v>
      </c>
      <c r="G6192" s="2">
        <v>60</v>
      </c>
      <c r="H6192" s="2">
        <v>78</v>
      </c>
    </row>
    <row r="6193" spans="1:8">
      <c r="A6193" s="6">
        <v>18474500100</v>
      </c>
      <c r="B6193">
        <v>802990</v>
      </c>
      <c r="C6193" t="s">
        <v>831</v>
      </c>
      <c r="D6193" t="s">
        <v>5706</v>
      </c>
      <c r="E6193" t="s">
        <v>218</v>
      </c>
      <c r="F6193" t="s">
        <v>1446</v>
      </c>
      <c r="G6193" s="2">
        <v>70.599999999999994</v>
      </c>
      <c r="H6193" s="2">
        <v>91.800000000000011</v>
      </c>
    </row>
    <row r="6194" spans="1:8">
      <c r="A6194" s="6">
        <v>5749600885</v>
      </c>
      <c r="B6194">
        <v>404123</v>
      </c>
      <c r="C6194" t="s">
        <v>831</v>
      </c>
      <c r="D6194" t="s">
        <v>5707</v>
      </c>
      <c r="E6194" t="s">
        <v>218</v>
      </c>
      <c r="F6194" t="s">
        <v>1446</v>
      </c>
      <c r="G6194" s="2">
        <v>14.4</v>
      </c>
      <c r="H6194" s="2">
        <v>18.7</v>
      </c>
    </row>
    <row r="6195" spans="1:8">
      <c r="A6195" s="6">
        <v>600960766062</v>
      </c>
      <c r="B6195">
        <v>203775</v>
      </c>
      <c r="C6195" t="s">
        <v>831</v>
      </c>
      <c r="D6195" t="s">
        <v>5708</v>
      </c>
      <c r="E6195" t="s">
        <v>218</v>
      </c>
      <c r="F6195" t="s">
        <v>1446</v>
      </c>
      <c r="G6195" s="2">
        <v>29.5</v>
      </c>
      <c r="H6195" s="2">
        <v>38.35</v>
      </c>
    </row>
    <row r="6196" spans="1:8">
      <c r="A6196" s="6">
        <v>64191900054</v>
      </c>
      <c r="B6196">
        <v>224758</v>
      </c>
      <c r="C6196" t="s">
        <v>831</v>
      </c>
      <c r="D6196" t="s">
        <v>5709</v>
      </c>
      <c r="E6196" t="s">
        <v>218</v>
      </c>
      <c r="F6196" t="s">
        <v>1446</v>
      </c>
      <c r="G6196" s="2">
        <v>47.5</v>
      </c>
      <c r="H6196" s="2">
        <v>61.75</v>
      </c>
    </row>
    <row r="6197" spans="1:8">
      <c r="A6197" s="6">
        <v>46415462450</v>
      </c>
      <c r="B6197">
        <v>741976</v>
      </c>
      <c r="C6197" t="s">
        <v>831</v>
      </c>
      <c r="D6197" t="s">
        <v>5710</v>
      </c>
      <c r="E6197" t="s">
        <v>218</v>
      </c>
      <c r="F6197" t="s">
        <v>1446</v>
      </c>
      <c r="G6197" s="2">
        <v>48.2</v>
      </c>
      <c r="H6197" s="2">
        <v>62.650000000000006</v>
      </c>
    </row>
    <row r="6198" spans="1:8">
      <c r="A6198" s="6">
        <v>8158401317</v>
      </c>
      <c r="B6198">
        <v>427153</v>
      </c>
      <c r="C6198" t="s">
        <v>831</v>
      </c>
      <c r="D6198" t="s">
        <v>5711</v>
      </c>
      <c r="E6198" t="s">
        <v>218</v>
      </c>
      <c r="F6198" t="s">
        <v>1446</v>
      </c>
      <c r="G6198" s="2">
        <v>50.75</v>
      </c>
      <c r="H6198" s="2">
        <v>66</v>
      </c>
    </row>
    <row r="6199" spans="1:8">
      <c r="A6199" s="6">
        <v>46415451823</v>
      </c>
      <c r="B6199">
        <v>620419</v>
      </c>
      <c r="C6199" t="s">
        <v>831</v>
      </c>
      <c r="D6199" t="s">
        <v>5712</v>
      </c>
      <c r="E6199" t="s">
        <v>218</v>
      </c>
      <c r="F6199" t="s">
        <v>1446</v>
      </c>
      <c r="G6199" s="2">
        <v>62.05</v>
      </c>
      <c r="H6199" s="2">
        <v>80.650000000000006</v>
      </c>
    </row>
    <row r="6200" spans="1:8">
      <c r="A6200" s="6">
        <v>85198500225</v>
      </c>
      <c r="B6200">
        <v>155039</v>
      </c>
      <c r="C6200" t="s">
        <v>831</v>
      </c>
      <c r="D6200" t="s">
        <v>5713</v>
      </c>
      <c r="E6200" t="s">
        <v>218</v>
      </c>
      <c r="F6200" t="s">
        <v>1446</v>
      </c>
      <c r="G6200" s="2">
        <v>16.95</v>
      </c>
      <c r="H6200" s="2">
        <v>22.05</v>
      </c>
    </row>
    <row r="6201" spans="1:8">
      <c r="A6201" s="6">
        <v>779807486204</v>
      </c>
      <c r="B6201">
        <v>55368</v>
      </c>
      <c r="C6201" t="s">
        <v>831</v>
      </c>
      <c r="D6201" t="s">
        <v>5714</v>
      </c>
      <c r="E6201" t="s">
        <v>218</v>
      </c>
      <c r="F6201" t="s">
        <v>1446</v>
      </c>
      <c r="G6201" s="2">
        <v>21.55</v>
      </c>
      <c r="H6201" s="2">
        <v>28</v>
      </c>
    </row>
    <row r="6202" spans="1:8">
      <c r="A6202" s="6">
        <v>931809400789</v>
      </c>
      <c r="B6202">
        <v>749804</v>
      </c>
      <c r="C6202" t="s">
        <v>831</v>
      </c>
      <c r="D6202" t="s">
        <v>5715</v>
      </c>
      <c r="E6202" t="s">
        <v>218</v>
      </c>
      <c r="F6202" t="s">
        <v>1446</v>
      </c>
      <c r="G6202" s="2">
        <v>21.05</v>
      </c>
      <c r="H6202" s="2">
        <v>27.35</v>
      </c>
    </row>
    <row r="6203" spans="1:8">
      <c r="A6203" s="6">
        <v>931809400633</v>
      </c>
      <c r="B6203">
        <v>726224</v>
      </c>
      <c r="C6203" t="s">
        <v>831</v>
      </c>
      <c r="D6203" t="s">
        <v>5716</v>
      </c>
      <c r="E6203" t="s">
        <v>218</v>
      </c>
      <c r="F6203" t="s">
        <v>1446</v>
      </c>
      <c r="G6203" s="2">
        <v>28.9</v>
      </c>
      <c r="H6203" s="2">
        <v>37.550000000000004</v>
      </c>
    </row>
    <row r="6204" spans="1:8">
      <c r="A6204" s="6">
        <v>85373900002</v>
      </c>
      <c r="B6204">
        <v>174045</v>
      </c>
      <c r="C6204" t="s">
        <v>831</v>
      </c>
      <c r="D6204" t="s">
        <v>5717</v>
      </c>
      <c r="E6204" t="s">
        <v>218</v>
      </c>
      <c r="F6204" t="s">
        <v>1446</v>
      </c>
      <c r="G6204" s="2">
        <v>36.950000000000003</v>
      </c>
      <c r="H6204" s="2">
        <v>48.050000000000004</v>
      </c>
    </row>
    <row r="6205" spans="1:8">
      <c r="A6205" s="6">
        <v>482009534010</v>
      </c>
      <c r="B6205">
        <v>820022</v>
      </c>
      <c r="C6205" t="s">
        <v>831</v>
      </c>
      <c r="D6205" t="s">
        <v>5718</v>
      </c>
      <c r="E6205" t="s">
        <v>218</v>
      </c>
      <c r="F6205" t="s">
        <v>1446</v>
      </c>
      <c r="G6205" s="2">
        <v>37.25</v>
      </c>
      <c r="H6205" s="2">
        <v>48.45</v>
      </c>
    </row>
    <row r="6206" spans="1:8">
      <c r="A6206" s="6">
        <v>942100313403</v>
      </c>
      <c r="B6206">
        <v>35827</v>
      </c>
      <c r="C6206" t="s">
        <v>831</v>
      </c>
      <c r="D6206" t="s">
        <v>5719</v>
      </c>
      <c r="E6206" t="s">
        <v>218</v>
      </c>
      <c r="F6206" t="s">
        <v>1446</v>
      </c>
      <c r="G6206" s="2">
        <v>28.55</v>
      </c>
      <c r="H6206" s="2">
        <v>37.1</v>
      </c>
    </row>
    <row r="6207" spans="1:8">
      <c r="A6207" s="6">
        <v>779812401094</v>
      </c>
      <c r="B6207">
        <v>407554</v>
      </c>
      <c r="C6207" t="s">
        <v>831</v>
      </c>
      <c r="D6207" t="s">
        <v>5720</v>
      </c>
      <c r="E6207" t="s">
        <v>218</v>
      </c>
      <c r="F6207" t="s">
        <v>1446</v>
      </c>
      <c r="G6207" s="2">
        <v>23.8</v>
      </c>
      <c r="H6207" s="2">
        <v>30.950000000000003</v>
      </c>
    </row>
    <row r="6208" spans="1:8">
      <c r="A6208" s="6">
        <v>779812401025</v>
      </c>
      <c r="B6208">
        <v>407557</v>
      </c>
      <c r="C6208" t="s">
        <v>831</v>
      </c>
      <c r="D6208" t="s">
        <v>5721</v>
      </c>
      <c r="E6208" t="s">
        <v>218</v>
      </c>
      <c r="F6208" t="s">
        <v>1446</v>
      </c>
      <c r="G6208" s="2">
        <v>27.95</v>
      </c>
      <c r="H6208" s="2">
        <v>36.35</v>
      </c>
    </row>
    <row r="6209" spans="1:8">
      <c r="A6209" s="6">
        <v>74829406611</v>
      </c>
      <c r="B6209">
        <v>328567</v>
      </c>
      <c r="C6209" t="s">
        <v>831</v>
      </c>
      <c r="D6209" t="s">
        <v>5722</v>
      </c>
      <c r="E6209" t="s">
        <v>218</v>
      </c>
      <c r="F6209" t="s">
        <v>1446</v>
      </c>
      <c r="G6209" s="2">
        <v>20.6</v>
      </c>
      <c r="H6209" s="2">
        <v>26.8</v>
      </c>
    </row>
    <row r="6210" spans="1:8">
      <c r="A6210" s="6">
        <v>600232340033</v>
      </c>
      <c r="B6210">
        <v>781633</v>
      </c>
      <c r="C6210" t="s">
        <v>831</v>
      </c>
      <c r="D6210" t="s">
        <v>5723</v>
      </c>
      <c r="E6210" t="s">
        <v>218</v>
      </c>
      <c r="F6210" t="s">
        <v>1446</v>
      </c>
      <c r="G6210" s="2">
        <v>18.05</v>
      </c>
      <c r="H6210" s="2">
        <v>23.450000000000003</v>
      </c>
    </row>
    <row r="6211" spans="1:8">
      <c r="A6211" s="6">
        <v>842195096167</v>
      </c>
      <c r="B6211">
        <v>436943</v>
      </c>
      <c r="C6211" t="s">
        <v>831</v>
      </c>
      <c r="D6211" t="s">
        <v>5724</v>
      </c>
      <c r="E6211" t="s">
        <v>218</v>
      </c>
      <c r="F6211" t="s">
        <v>1446</v>
      </c>
      <c r="G6211" s="2">
        <v>15.45</v>
      </c>
      <c r="H6211" s="2">
        <v>20.100000000000001</v>
      </c>
    </row>
    <row r="6212" spans="1:8">
      <c r="A6212" s="6">
        <v>4933100230</v>
      </c>
      <c r="B6212">
        <v>366930</v>
      </c>
      <c r="C6212" t="s">
        <v>831</v>
      </c>
      <c r="D6212" t="s">
        <v>5725</v>
      </c>
      <c r="E6212" t="s">
        <v>218</v>
      </c>
      <c r="F6212" t="s">
        <v>1446</v>
      </c>
      <c r="G6212" s="2">
        <v>46.95</v>
      </c>
      <c r="H6212" s="2">
        <v>61.050000000000004</v>
      </c>
    </row>
    <row r="6213" spans="1:8">
      <c r="A6213" s="6">
        <v>46415455351</v>
      </c>
      <c r="B6213">
        <v>822957</v>
      </c>
      <c r="C6213" t="s">
        <v>831</v>
      </c>
      <c r="D6213" t="s">
        <v>5726</v>
      </c>
      <c r="E6213" t="s">
        <v>218</v>
      </c>
      <c r="F6213" t="s">
        <v>1446</v>
      </c>
      <c r="G6213" s="2">
        <v>40.65</v>
      </c>
      <c r="H6213" s="2">
        <v>52.85</v>
      </c>
    </row>
    <row r="6214" spans="1:8">
      <c r="A6214" s="6">
        <v>841352982108</v>
      </c>
      <c r="B6214">
        <v>256180</v>
      </c>
      <c r="C6214" t="s">
        <v>831</v>
      </c>
      <c r="D6214" t="s">
        <v>5727</v>
      </c>
      <c r="E6214" t="s">
        <v>218</v>
      </c>
      <c r="F6214" t="s">
        <v>1446</v>
      </c>
      <c r="G6214" s="2">
        <v>72.8</v>
      </c>
      <c r="H6214" s="2">
        <v>94.65</v>
      </c>
    </row>
    <row r="6215" spans="1:8">
      <c r="A6215" s="6">
        <v>376003147298</v>
      </c>
      <c r="B6215">
        <v>871384</v>
      </c>
      <c r="C6215" t="s">
        <v>831</v>
      </c>
      <c r="D6215" t="s">
        <v>5728</v>
      </c>
      <c r="E6215" t="s">
        <v>218</v>
      </c>
      <c r="F6215" t="s">
        <v>1446</v>
      </c>
      <c r="G6215" s="2">
        <v>28.8</v>
      </c>
      <c r="H6215" s="2">
        <v>37.450000000000003</v>
      </c>
    </row>
    <row r="6216" spans="1:8">
      <c r="A6216" s="6">
        <v>520357816021</v>
      </c>
      <c r="B6216">
        <v>231282</v>
      </c>
      <c r="C6216" t="s">
        <v>831</v>
      </c>
      <c r="D6216" t="s">
        <v>5729</v>
      </c>
      <c r="E6216" t="s">
        <v>736</v>
      </c>
      <c r="F6216" t="s">
        <v>1446</v>
      </c>
      <c r="G6216" s="2">
        <v>25.7</v>
      </c>
      <c r="H6216" s="2">
        <v>33.4</v>
      </c>
    </row>
    <row r="6217" spans="1:8">
      <c r="A6217" s="6">
        <v>800016061521</v>
      </c>
      <c r="B6217">
        <v>160358</v>
      </c>
      <c r="C6217" t="s">
        <v>831</v>
      </c>
      <c r="D6217" t="s">
        <v>5730</v>
      </c>
      <c r="E6217" t="s">
        <v>736</v>
      </c>
      <c r="F6217" t="s">
        <v>1446</v>
      </c>
      <c r="G6217" s="2">
        <v>19.100000000000001</v>
      </c>
      <c r="H6217" s="2">
        <v>24.85</v>
      </c>
    </row>
    <row r="6218" spans="1:8">
      <c r="A6218" s="6">
        <v>8771230102</v>
      </c>
      <c r="B6218">
        <v>241899</v>
      </c>
      <c r="C6218" t="s">
        <v>831</v>
      </c>
      <c r="D6218" t="s">
        <v>5731</v>
      </c>
      <c r="E6218" t="s">
        <v>218</v>
      </c>
      <c r="F6218" t="s">
        <v>1446</v>
      </c>
      <c r="G6218" s="2">
        <v>38.200000000000003</v>
      </c>
      <c r="H6218" s="2">
        <v>49.650000000000006</v>
      </c>
    </row>
    <row r="6219" spans="1:8">
      <c r="A6219" s="6">
        <v>66552900502</v>
      </c>
      <c r="B6219">
        <v>42655</v>
      </c>
      <c r="C6219" t="s">
        <v>831</v>
      </c>
      <c r="D6219" t="s">
        <v>5732</v>
      </c>
      <c r="E6219" t="s">
        <v>218</v>
      </c>
      <c r="F6219" t="s">
        <v>1446</v>
      </c>
      <c r="G6219" s="2">
        <v>39.5</v>
      </c>
      <c r="H6219" s="2">
        <v>51.35</v>
      </c>
    </row>
    <row r="6220" spans="1:8">
      <c r="A6220" s="6">
        <v>800380700070</v>
      </c>
      <c r="B6220">
        <v>857482</v>
      </c>
      <c r="C6220" t="s">
        <v>831</v>
      </c>
      <c r="D6220" t="s">
        <v>5733</v>
      </c>
      <c r="E6220" t="s">
        <v>218</v>
      </c>
      <c r="F6220" t="s">
        <v>1446</v>
      </c>
      <c r="G6220" s="2">
        <v>55.8</v>
      </c>
      <c r="H6220" s="2">
        <v>72.55</v>
      </c>
    </row>
    <row r="6221" spans="1:8">
      <c r="A6221" s="6">
        <v>86011500242</v>
      </c>
      <c r="B6221">
        <v>159752</v>
      </c>
      <c r="C6221" t="s">
        <v>831</v>
      </c>
      <c r="D6221" t="s">
        <v>5734</v>
      </c>
      <c r="E6221" t="s">
        <v>218</v>
      </c>
      <c r="F6221" t="s">
        <v>1446</v>
      </c>
      <c r="G6221" s="2">
        <v>31.2</v>
      </c>
      <c r="H6221" s="2">
        <v>40.550000000000004</v>
      </c>
    </row>
    <row r="6222" spans="1:8">
      <c r="A6222" s="6">
        <v>86011500246</v>
      </c>
      <c r="B6222">
        <v>834062</v>
      </c>
      <c r="C6222" t="s">
        <v>831</v>
      </c>
      <c r="D6222" t="s">
        <v>5735</v>
      </c>
      <c r="E6222" t="s">
        <v>218</v>
      </c>
      <c r="F6222" t="s">
        <v>1446</v>
      </c>
      <c r="G6222" s="2">
        <v>31.55</v>
      </c>
      <c r="H6222" s="2">
        <v>41</v>
      </c>
    </row>
    <row r="6223" spans="1:8">
      <c r="A6223" s="6">
        <v>86011500244</v>
      </c>
      <c r="B6223">
        <v>819970</v>
      </c>
      <c r="C6223" t="s">
        <v>831</v>
      </c>
      <c r="D6223" t="s">
        <v>5736</v>
      </c>
      <c r="E6223" t="s">
        <v>218</v>
      </c>
      <c r="F6223" t="s">
        <v>1446</v>
      </c>
      <c r="G6223" s="2">
        <v>31.2</v>
      </c>
      <c r="H6223" s="2">
        <v>40.550000000000004</v>
      </c>
    </row>
    <row r="6224" spans="1:8">
      <c r="A6224" s="6">
        <v>779154012716</v>
      </c>
      <c r="B6224">
        <v>266684</v>
      </c>
      <c r="C6224" t="s">
        <v>831</v>
      </c>
      <c r="D6224" t="s">
        <v>5737</v>
      </c>
      <c r="E6224" t="s">
        <v>218</v>
      </c>
      <c r="F6224" t="s">
        <v>1446</v>
      </c>
      <c r="G6224" s="2">
        <v>17.649999999999999</v>
      </c>
      <c r="H6224" s="2">
        <v>22.950000000000003</v>
      </c>
    </row>
    <row r="6225" spans="1:8">
      <c r="A6225" s="6">
        <v>62699021747</v>
      </c>
      <c r="B6225">
        <v>59709</v>
      </c>
      <c r="C6225" t="s">
        <v>831</v>
      </c>
      <c r="D6225" t="s">
        <v>5738</v>
      </c>
      <c r="E6225" t="s">
        <v>218</v>
      </c>
      <c r="F6225" t="s">
        <v>1446</v>
      </c>
      <c r="G6225" s="2">
        <v>33.65</v>
      </c>
      <c r="H6225" s="2">
        <v>43.75</v>
      </c>
    </row>
    <row r="6226" spans="1:8">
      <c r="A6226" s="6">
        <v>46415428317</v>
      </c>
      <c r="B6226">
        <v>808737</v>
      </c>
      <c r="C6226" t="s">
        <v>831</v>
      </c>
      <c r="D6226" t="s">
        <v>5739</v>
      </c>
      <c r="E6226" t="s">
        <v>218</v>
      </c>
      <c r="F6226" t="s">
        <v>1446</v>
      </c>
      <c r="G6226" s="2">
        <v>43.35</v>
      </c>
      <c r="H6226" s="2">
        <v>56.35</v>
      </c>
    </row>
    <row r="6227" spans="1:8">
      <c r="A6227" s="6">
        <v>46415491371</v>
      </c>
      <c r="B6227">
        <v>869388</v>
      </c>
      <c r="C6227" t="s">
        <v>831</v>
      </c>
      <c r="D6227" t="s">
        <v>5740</v>
      </c>
      <c r="E6227" t="s">
        <v>218</v>
      </c>
      <c r="F6227" t="s">
        <v>1446</v>
      </c>
      <c r="G6227" s="2">
        <v>43.35</v>
      </c>
      <c r="H6227" s="2">
        <v>56.35</v>
      </c>
    </row>
    <row r="6228" spans="1:8">
      <c r="A6228" s="6">
        <v>89659900200</v>
      </c>
      <c r="B6228">
        <v>153221</v>
      </c>
      <c r="C6228" t="s">
        <v>831</v>
      </c>
      <c r="D6228" t="s">
        <v>5741</v>
      </c>
      <c r="E6228" t="s">
        <v>218</v>
      </c>
      <c r="F6228" t="s">
        <v>1446</v>
      </c>
      <c r="G6228" s="2">
        <v>27.7</v>
      </c>
      <c r="H6228" s="2">
        <v>36</v>
      </c>
    </row>
    <row r="6229" spans="1:8">
      <c r="A6229" s="6">
        <v>933781800010</v>
      </c>
      <c r="B6229">
        <v>761742</v>
      </c>
      <c r="C6229" t="s">
        <v>831</v>
      </c>
      <c r="D6229" t="s">
        <v>5742</v>
      </c>
      <c r="E6229" t="s">
        <v>218</v>
      </c>
      <c r="F6229" t="s">
        <v>1446</v>
      </c>
      <c r="G6229" s="2">
        <v>29.15</v>
      </c>
      <c r="H6229" s="2">
        <v>37.9</v>
      </c>
    </row>
    <row r="6230" spans="1:8">
      <c r="A6230" s="6">
        <v>327584685502</v>
      </c>
      <c r="B6230">
        <v>157917</v>
      </c>
      <c r="C6230" t="s">
        <v>831</v>
      </c>
      <c r="D6230" t="s">
        <v>5743</v>
      </c>
      <c r="E6230" t="s">
        <v>218</v>
      </c>
      <c r="F6230" t="s">
        <v>1446</v>
      </c>
      <c r="G6230" s="2">
        <v>24.65</v>
      </c>
      <c r="H6230" s="2">
        <v>32.050000000000004</v>
      </c>
    </row>
    <row r="6231" spans="1:8">
      <c r="A6231" s="6">
        <v>46415464942</v>
      </c>
      <c r="B6231">
        <v>834435</v>
      </c>
      <c r="C6231" t="s">
        <v>831</v>
      </c>
      <c r="D6231" t="s">
        <v>5744</v>
      </c>
      <c r="E6231" t="s">
        <v>218</v>
      </c>
      <c r="F6231" t="s">
        <v>1446</v>
      </c>
      <c r="G6231" s="2">
        <v>49.9</v>
      </c>
      <c r="H6231" s="2">
        <v>64.850000000000009</v>
      </c>
    </row>
    <row r="6232" spans="1:8">
      <c r="A6232" s="6">
        <v>370058710484</v>
      </c>
      <c r="B6232">
        <v>477428</v>
      </c>
      <c r="C6232" t="s">
        <v>831</v>
      </c>
      <c r="D6232" t="s">
        <v>5745</v>
      </c>
      <c r="E6232" t="s">
        <v>218</v>
      </c>
      <c r="F6232" t="s">
        <v>1446</v>
      </c>
      <c r="G6232" s="2">
        <v>48.25</v>
      </c>
      <c r="H6232" s="2">
        <v>62.75</v>
      </c>
    </row>
    <row r="6233" spans="1:8">
      <c r="A6233" s="6">
        <v>800347800020</v>
      </c>
      <c r="B6233">
        <v>54911</v>
      </c>
      <c r="C6233" t="s">
        <v>831</v>
      </c>
      <c r="D6233" t="s">
        <v>5746</v>
      </c>
      <c r="E6233" t="s">
        <v>218</v>
      </c>
      <c r="F6233" t="s">
        <v>1446</v>
      </c>
      <c r="G6233" s="2">
        <v>38.049999999999997</v>
      </c>
      <c r="H6233" s="2">
        <v>49.45</v>
      </c>
    </row>
    <row r="6234" spans="1:8">
      <c r="A6234" s="6">
        <v>6365700144</v>
      </c>
      <c r="B6234">
        <v>234559</v>
      </c>
      <c r="C6234" t="s">
        <v>831</v>
      </c>
      <c r="D6234" t="s">
        <v>5747</v>
      </c>
      <c r="E6234" t="s">
        <v>851</v>
      </c>
      <c r="F6234" t="s">
        <v>1446</v>
      </c>
      <c r="G6234" s="2">
        <v>48.95</v>
      </c>
      <c r="H6234" s="2">
        <v>63.650000000000006</v>
      </c>
    </row>
    <row r="6235" spans="1:8">
      <c r="A6235" s="6">
        <v>334121095306</v>
      </c>
      <c r="B6235">
        <v>347904</v>
      </c>
      <c r="C6235" t="s">
        <v>831</v>
      </c>
      <c r="D6235" t="s">
        <v>5748</v>
      </c>
      <c r="E6235" t="s">
        <v>218</v>
      </c>
      <c r="F6235" t="s">
        <v>1446</v>
      </c>
      <c r="G6235" s="2">
        <v>36.15</v>
      </c>
      <c r="H6235" s="2">
        <v>47</v>
      </c>
    </row>
    <row r="6236" spans="1:8">
      <c r="A6236" s="6">
        <v>46415468378</v>
      </c>
      <c r="B6236">
        <v>838640</v>
      </c>
      <c r="C6236" t="s">
        <v>831</v>
      </c>
      <c r="D6236" t="s">
        <v>5749</v>
      </c>
      <c r="E6236" t="s">
        <v>218</v>
      </c>
      <c r="F6236" t="s">
        <v>1446</v>
      </c>
      <c r="G6236" s="2">
        <v>43.35</v>
      </c>
      <c r="H6236" s="2">
        <v>56.35</v>
      </c>
    </row>
    <row r="6237" spans="1:8">
      <c r="A6237" s="6">
        <v>1235400224</v>
      </c>
      <c r="B6237">
        <v>168974</v>
      </c>
      <c r="C6237" t="s">
        <v>831</v>
      </c>
      <c r="D6237" t="s">
        <v>5750</v>
      </c>
      <c r="E6237" t="s">
        <v>218</v>
      </c>
      <c r="F6237" t="s">
        <v>1446</v>
      </c>
      <c r="G6237" s="2">
        <v>21.05</v>
      </c>
      <c r="H6237" s="2">
        <v>27.35</v>
      </c>
    </row>
    <row r="6238" spans="1:8">
      <c r="A6238" s="6">
        <v>560024255502</v>
      </c>
      <c r="B6238">
        <v>816174</v>
      </c>
      <c r="C6238" t="s">
        <v>831</v>
      </c>
      <c r="D6238" t="s">
        <v>5751</v>
      </c>
      <c r="E6238" t="s">
        <v>218</v>
      </c>
      <c r="F6238" t="s">
        <v>1446</v>
      </c>
      <c r="G6238" s="2">
        <v>56.55</v>
      </c>
      <c r="H6238" s="2">
        <v>73.5</v>
      </c>
    </row>
    <row r="6239" spans="1:8">
      <c r="A6239" s="6">
        <v>1235408999</v>
      </c>
      <c r="B6239">
        <v>458679</v>
      </c>
      <c r="C6239" t="s">
        <v>831</v>
      </c>
      <c r="D6239" t="s">
        <v>5752</v>
      </c>
      <c r="E6239" t="s">
        <v>218</v>
      </c>
      <c r="F6239" t="s">
        <v>1446</v>
      </c>
      <c r="G6239" s="2">
        <v>20.45</v>
      </c>
      <c r="H6239" s="2">
        <v>26.6</v>
      </c>
    </row>
    <row r="6240" spans="1:8">
      <c r="A6240" s="6">
        <v>1235408765</v>
      </c>
      <c r="B6240">
        <v>145367</v>
      </c>
      <c r="C6240" t="s">
        <v>831</v>
      </c>
      <c r="D6240" t="s">
        <v>5753</v>
      </c>
      <c r="E6240" t="s">
        <v>218</v>
      </c>
      <c r="F6240" t="s">
        <v>1446</v>
      </c>
      <c r="G6240" s="2">
        <v>13.5</v>
      </c>
      <c r="H6240" s="2">
        <v>17.55</v>
      </c>
    </row>
    <row r="6241" spans="1:8">
      <c r="A6241" s="6">
        <v>1235410451</v>
      </c>
      <c r="B6241">
        <v>251884</v>
      </c>
      <c r="C6241" t="s">
        <v>831</v>
      </c>
      <c r="D6241" t="s">
        <v>5754</v>
      </c>
      <c r="E6241" t="s">
        <v>218</v>
      </c>
      <c r="F6241" t="s">
        <v>1446</v>
      </c>
      <c r="G6241" s="2">
        <v>17.3</v>
      </c>
      <c r="H6241" s="2">
        <v>22.5</v>
      </c>
    </row>
    <row r="6242" spans="1:8">
      <c r="A6242" s="6">
        <v>1235410562</v>
      </c>
      <c r="B6242">
        <v>409367</v>
      </c>
      <c r="C6242" t="s">
        <v>831</v>
      </c>
      <c r="D6242" t="s">
        <v>5755</v>
      </c>
      <c r="E6242" t="s">
        <v>803</v>
      </c>
      <c r="F6242" t="s">
        <v>1446</v>
      </c>
      <c r="G6242" s="2">
        <v>33.299999999999997</v>
      </c>
      <c r="H6242" s="2">
        <v>43.300000000000004</v>
      </c>
    </row>
    <row r="6243" spans="1:8">
      <c r="A6243" s="6">
        <v>560250707004</v>
      </c>
      <c r="B6243">
        <v>469625</v>
      </c>
      <c r="C6243" t="s">
        <v>831</v>
      </c>
      <c r="D6243" t="s">
        <v>5756</v>
      </c>
      <c r="E6243" t="s">
        <v>273</v>
      </c>
      <c r="F6243" t="s">
        <v>1446</v>
      </c>
      <c r="G6243" s="2">
        <v>50.35</v>
      </c>
      <c r="H6243" s="2">
        <v>65.45</v>
      </c>
    </row>
    <row r="6244" spans="1:8">
      <c r="A6244" s="6">
        <v>560250707001</v>
      </c>
      <c r="B6244">
        <v>46786</v>
      </c>
      <c r="C6244" t="s">
        <v>831</v>
      </c>
      <c r="D6244" t="s">
        <v>5757</v>
      </c>
      <c r="E6244" t="s">
        <v>273</v>
      </c>
      <c r="F6244" t="s">
        <v>1446</v>
      </c>
      <c r="G6244" s="2">
        <v>50.05</v>
      </c>
      <c r="H6244" s="2">
        <v>65.05</v>
      </c>
    </row>
    <row r="6245" spans="1:8">
      <c r="A6245" s="6">
        <v>560442442910</v>
      </c>
      <c r="B6245">
        <v>104579</v>
      </c>
      <c r="C6245" t="s">
        <v>831</v>
      </c>
      <c r="D6245" t="s">
        <v>5758</v>
      </c>
      <c r="E6245" t="s">
        <v>273</v>
      </c>
      <c r="F6245" t="s">
        <v>1446</v>
      </c>
      <c r="G6245" s="2">
        <v>50.4</v>
      </c>
      <c r="H6245" s="2">
        <v>65.5</v>
      </c>
    </row>
    <row r="6246" spans="1:8">
      <c r="A6246" s="6">
        <v>560250702028</v>
      </c>
      <c r="B6246">
        <v>386771</v>
      </c>
      <c r="C6246" t="s">
        <v>831</v>
      </c>
      <c r="D6246" t="s">
        <v>5759</v>
      </c>
      <c r="E6246" t="s">
        <v>218</v>
      </c>
      <c r="F6246" t="s">
        <v>1446</v>
      </c>
      <c r="G6246" s="2">
        <v>28.65</v>
      </c>
      <c r="H6246" s="2">
        <v>37.25</v>
      </c>
    </row>
    <row r="6247" spans="1:8">
      <c r="A6247" s="6">
        <v>934415401247</v>
      </c>
      <c r="B6247">
        <v>128023</v>
      </c>
      <c r="C6247" t="s">
        <v>831</v>
      </c>
      <c r="D6247" t="s">
        <v>5760</v>
      </c>
      <c r="E6247" t="s">
        <v>218</v>
      </c>
      <c r="F6247" t="s">
        <v>1446</v>
      </c>
      <c r="G6247" s="2">
        <v>28.3</v>
      </c>
      <c r="H6247" s="2">
        <v>36.800000000000004</v>
      </c>
    </row>
    <row r="6248" spans="1:8">
      <c r="A6248" s="6">
        <v>46415425496</v>
      </c>
      <c r="B6248">
        <v>709104</v>
      </c>
      <c r="C6248" t="s">
        <v>831</v>
      </c>
      <c r="D6248" t="s">
        <v>5761</v>
      </c>
      <c r="E6248" t="s">
        <v>218</v>
      </c>
      <c r="F6248" t="s">
        <v>1446</v>
      </c>
      <c r="G6248" s="2">
        <v>59.65</v>
      </c>
      <c r="H6248" s="2">
        <v>77.550000000000011</v>
      </c>
    </row>
    <row r="6249" spans="1:8">
      <c r="A6249" s="6">
        <v>8912128813</v>
      </c>
      <c r="B6249">
        <v>387621</v>
      </c>
      <c r="C6249" t="s">
        <v>831</v>
      </c>
      <c r="D6249" t="s">
        <v>5762</v>
      </c>
      <c r="E6249" t="s">
        <v>803</v>
      </c>
      <c r="F6249" t="s">
        <v>1446</v>
      </c>
      <c r="G6249" s="2">
        <v>60.95</v>
      </c>
      <c r="H6249" s="2">
        <v>79.25</v>
      </c>
    </row>
    <row r="6250" spans="1:8">
      <c r="A6250" s="6">
        <v>341433001012</v>
      </c>
      <c r="B6250">
        <v>398004</v>
      </c>
      <c r="C6250" t="s">
        <v>831</v>
      </c>
      <c r="D6250" t="s">
        <v>5763</v>
      </c>
      <c r="E6250" t="s">
        <v>218</v>
      </c>
      <c r="F6250" t="s">
        <v>1446</v>
      </c>
      <c r="G6250" s="2">
        <v>90.05</v>
      </c>
      <c r="H6250" s="2">
        <v>117.05000000000001</v>
      </c>
    </row>
    <row r="6251" spans="1:8">
      <c r="A6251" s="6">
        <v>8500002744</v>
      </c>
      <c r="B6251">
        <v>236938</v>
      </c>
      <c r="C6251" t="s">
        <v>831</v>
      </c>
      <c r="D6251" t="s">
        <v>5764</v>
      </c>
      <c r="E6251" t="s">
        <v>218</v>
      </c>
      <c r="F6251" t="s">
        <v>1446</v>
      </c>
      <c r="G6251" s="2">
        <v>13.1</v>
      </c>
      <c r="H6251" s="2">
        <v>17.05</v>
      </c>
    </row>
    <row r="6252" spans="1:8">
      <c r="A6252" s="6">
        <v>843700716229</v>
      </c>
      <c r="B6252">
        <v>754667</v>
      </c>
      <c r="C6252" t="s">
        <v>831</v>
      </c>
      <c r="D6252" t="s">
        <v>5765</v>
      </c>
      <c r="E6252" t="s">
        <v>218</v>
      </c>
      <c r="F6252" t="s">
        <v>1446</v>
      </c>
      <c r="G6252" s="2">
        <v>28.5</v>
      </c>
      <c r="H6252" s="2">
        <v>37.050000000000004</v>
      </c>
    </row>
    <row r="6253" spans="1:8">
      <c r="A6253" s="6">
        <v>843700716219</v>
      </c>
      <c r="B6253">
        <v>754666</v>
      </c>
      <c r="C6253" t="s">
        <v>831</v>
      </c>
      <c r="D6253" t="s">
        <v>5766</v>
      </c>
      <c r="E6253" t="s">
        <v>218</v>
      </c>
      <c r="F6253" t="s">
        <v>1446</v>
      </c>
      <c r="G6253" s="2">
        <v>35.799999999999997</v>
      </c>
      <c r="H6253" s="2">
        <v>46.550000000000004</v>
      </c>
    </row>
    <row r="6254" spans="1:8">
      <c r="A6254" s="6">
        <v>334121091165</v>
      </c>
      <c r="B6254">
        <v>61742</v>
      </c>
      <c r="C6254" t="s">
        <v>831</v>
      </c>
      <c r="D6254" t="s">
        <v>5767</v>
      </c>
      <c r="E6254" t="s">
        <v>218</v>
      </c>
      <c r="F6254" t="s">
        <v>1446</v>
      </c>
      <c r="G6254" s="2">
        <v>53.25</v>
      </c>
      <c r="H6254" s="2">
        <v>69.25</v>
      </c>
    </row>
    <row r="6255" spans="1:8">
      <c r="A6255" s="6">
        <v>780436011100</v>
      </c>
      <c r="B6255">
        <v>182089</v>
      </c>
      <c r="C6255" t="s">
        <v>831</v>
      </c>
      <c r="D6255" t="s">
        <v>5768</v>
      </c>
      <c r="E6255" t="s">
        <v>218</v>
      </c>
      <c r="F6255" t="s">
        <v>1446</v>
      </c>
      <c r="G6255" s="2">
        <v>25.3</v>
      </c>
      <c r="H6255" s="2">
        <v>32.9</v>
      </c>
    </row>
    <row r="6256" spans="1:8">
      <c r="A6256" s="6">
        <v>317436008113</v>
      </c>
      <c r="B6256">
        <v>31375</v>
      </c>
      <c r="C6256" t="s">
        <v>831</v>
      </c>
      <c r="D6256" t="s">
        <v>5769</v>
      </c>
      <c r="E6256" t="s">
        <v>218</v>
      </c>
      <c r="F6256" t="s">
        <v>1446</v>
      </c>
      <c r="G6256" s="2">
        <v>23.2</v>
      </c>
      <c r="H6256" s="2">
        <v>30.150000000000002</v>
      </c>
    </row>
    <row r="6257" spans="1:8">
      <c r="A6257" s="6">
        <v>60417400063</v>
      </c>
      <c r="B6257">
        <v>581645</v>
      </c>
      <c r="C6257" t="s">
        <v>831</v>
      </c>
      <c r="D6257" t="s">
        <v>5770</v>
      </c>
      <c r="E6257" t="s">
        <v>218</v>
      </c>
      <c r="F6257" t="s">
        <v>1446</v>
      </c>
      <c r="G6257" s="2">
        <v>19.75</v>
      </c>
      <c r="H6257" s="2">
        <v>25.700000000000003</v>
      </c>
    </row>
    <row r="6258" spans="1:8">
      <c r="A6258" s="6">
        <v>317436007354</v>
      </c>
      <c r="B6258">
        <v>31540</v>
      </c>
      <c r="C6258" t="s">
        <v>831</v>
      </c>
      <c r="D6258" t="s">
        <v>5771</v>
      </c>
      <c r="E6258" t="s">
        <v>218</v>
      </c>
      <c r="F6258" t="s">
        <v>1446</v>
      </c>
      <c r="G6258" s="2">
        <v>37.65</v>
      </c>
      <c r="H6258" s="2">
        <v>48.95</v>
      </c>
    </row>
    <row r="6259" spans="1:8">
      <c r="A6259" s="6">
        <v>2686110072</v>
      </c>
      <c r="B6259">
        <v>822809</v>
      </c>
      <c r="C6259" t="s">
        <v>831</v>
      </c>
      <c r="D6259" t="s">
        <v>5772</v>
      </c>
      <c r="E6259" t="s">
        <v>218</v>
      </c>
      <c r="F6259" t="s">
        <v>1446</v>
      </c>
      <c r="G6259" s="2">
        <v>40</v>
      </c>
      <c r="H6259" s="2">
        <v>52</v>
      </c>
    </row>
    <row r="6260" spans="1:8">
      <c r="A6260" s="6">
        <v>356692100299</v>
      </c>
      <c r="B6260">
        <v>243802</v>
      </c>
      <c r="C6260" t="s">
        <v>831</v>
      </c>
      <c r="D6260" t="s">
        <v>5773</v>
      </c>
      <c r="E6260" t="s">
        <v>218</v>
      </c>
      <c r="F6260" t="s">
        <v>1446</v>
      </c>
      <c r="G6260" s="2">
        <v>35.299999999999997</v>
      </c>
      <c r="H6260" s="2">
        <v>45.900000000000006</v>
      </c>
    </row>
    <row r="6261" spans="1:8">
      <c r="A6261" s="6">
        <v>8500001164</v>
      </c>
      <c r="B6261">
        <v>920355</v>
      </c>
      <c r="C6261" t="s">
        <v>831</v>
      </c>
      <c r="D6261" t="s">
        <v>5774</v>
      </c>
      <c r="E6261" t="s">
        <v>218</v>
      </c>
      <c r="F6261" t="s">
        <v>1446</v>
      </c>
      <c r="G6261" s="2">
        <v>70.349999999999994</v>
      </c>
      <c r="H6261" s="2">
        <v>91.45</v>
      </c>
    </row>
    <row r="6262" spans="1:8">
      <c r="A6262" s="6">
        <v>8500001163</v>
      </c>
      <c r="B6262">
        <v>651679</v>
      </c>
      <c r="C6262" t="s">
        <v>831</v>
      </c>
      <c r="D6262" t="s">
        <v>5775</v>
      </c>
      <c r="E6262" t="s">
        <v>218</v>
      </c>
      <c r="F6262" t="s">
        <v>1446</v>
      </c>
      <c r="G6262" s="2">
        <v>34.5</v>
      </c>
      <c r="H6262" s="2">
        <v>44.85</v>
      </c>
    </row>
    <row r="6263" spans="1:8">
      <c r="A6263" s="6">
        <v>801987392473</v>
      </c>
      <c r="B6263">
        <v>585620</v>
      </c>
      <c r="C6263" t="s">
        <v>831</v>
      </c>
      <c r="D6263" t="s">
        <v>5776</v>
      </c>
      <c r="E6263" t="s">
        <v>218</v>
      </c>
      <c r="F6263" t="s">
        <v>1446</v>
      </c>
      <c r="G6263" s="2">
        <v>55.8</v>
      </c>
      <c r="H6263" s="2">
        <v>72.55</v>
      </c>
    </row>
    <row r="6264" spans="1:8">
      <c r="A6264" s="6">
        <v>801987392465</v>
      </c>
      <c r="B6264">
        <v>9266</v>
      </c>
      <c r="C6264" t="s">
        <v>831</v>
      </c>
      <c r="D6264" t="s">
        <v>5777</v>
      </c>
      <c r="E6264" t="s">
        <v>218</v>
      </c>
      <c r="F6264" t="s">
        <v>1446</v>
      </c>
      <c r="G6264" s="2">
        <v>17.850000000000001</v>
      </c>
      <c r="H6264" s="2">
        <v>23.200000000000003</v>
      </c>
    </row>
    <row r="6265" spans="1:8">
      <c r="A6265" s="6">
        <v>83854700030</v>
      </c>
      <c r="B6265">
        <v>208731</v>
      </c>
      <c r="C6265" t="s">
        <v>831</v>
      </c>
      <c r="D6265" t="s">
        <v>5778</v>
      </c>
      <c r="E6265" t="s">
        <v>218</v>
      </c>
      <c r="F6265" t="s">
        <v>1446</v>
      </c>
      <c r="G6265" s="2">
        <v>35.25</v>
      </c>
      <c r="H6265" s="2">
        <v>45.85</v>
      </c>
    </row>
    <row r="6266" spans="1:8">
      <c r="A6266" s="6">
        <v>779120300228</v>
      </c>
      <c r="B6266">
        <v>40733</v>
      </c>
      <c r="C6266" t="s">
        <v>831</v>
      </c>
      <c r="D6266" t="s">
        <v>5779</v>
      </c>
      <c r="E6266" t="s">
        <v>218</v>
      </c>
      <c r="F6266" t="s">
        <v>1446</v>
      </c>
      <c r="G6266" s="2">
        <v>33.6</v>
      </c>
      <c r="H6266" s="2">
        <v>43.7</v>
      </c>
    </row>
    <row r="6267" spans="1:8">
      <c r="A6267" s="6">
        <v>779120300085</v>
      </c>
      <c r="B6267">
        <v>819847</v>
      </c>
      <c r="C6267" t="s">
        <v>831</v>
      </c>
      <c r="D6267" t="s">
        <v>5780</v>
      </c>
      <c r="E6267" t="s">
        <v>218</v>
      </c>
      <c r="F6267" t="s">
        <v>1446</v>
      </c>
      <c r="G6267" s="2">
        <v>21.9</v>
      </c>
      <c r="H6267" s="2">
        <v>28.450000000000003</v>
      </c>
    </row>
    <row r="6268" spans="1:8">
      <c r="A6268" s="6">
        <v>779120300123</v>
      </c>
      <c r="B6268">
        <v>418038</v>
      </c>
      <c r="C6268" t="s">
        <v>831</v>
      </c>
      <c r="D6268" t="s">
        <v>5781</v>
      </c>
      <c r="E6268" t="s">
        <v>218</v>
      </c>
      <c r="F6268" t="s">
        <v>1446</v>
      </c>
      <c r="G6268" s="2">
        <v>27.6</v>
      </c>
      <c r="H6268" s="2">
        <v>35.9</v>
      </c>
    </row>
    <row r="6269" spans="1:8">
      <c r="A6269" s="6">
        <v>780441438159</v>
      </c>
      <c r="B6269">
        <v>380934</v>
      </c>
      <c r="C6269" t="s">
        <v>831</v>
      </c>
      <c r="D6269" t="s">
        <v>5782</v>
      </c>
      <c r="E6269" t="s">
        <v>218</v>
      </c>
      <c r="F6269" t="s">
        <v>1446</v>
      </c>
      <c r="G6269" s="2">
        <v>15.9</v>
      </c>
      <c r="H6269" s="2">
        <v>20.650000000000002</v>
      </c>
    </row>
    <row r="6270" spans="1:8">
      <c r="A6270" s="6">
        <v>779806708316</v>
      </c>
      <c r="B6270">
        <v>895979</v>
      </c>
      <c r="C6270" t="s">
        <v>831</v>
      </c>
      <c r="D6270" t="s">
        <v>5783</v>
      </c>
      <c r="E6270" t="s">
        <v>218</v>
      </c>
      <c r="F6270" t="s">
        <v>1446</v>
      </c>
      <c r="G6270" s="2">
        <v>23.8</v>
      </c>
      <c r="H6270" s="2">
        <v>30.950000000000003</v>
      </c>
    </row>
    <row r="6271" spans="1:8">
      <c r="A6271" s="6">
        <v>852553000205</v>
      </c>
      <c r="B6271">
        <v>64267</v>
      </c>
      <c r="C6271" t="s">
        <v>831</v>
      </c>
      <c r="D6271" t="s">
        <v>5784</v>
      </c>
      <c r="E6271" t="s">
        <v>218</v>
      </c>
      <c r="F6271" t="s">
        <v>1446</v>
      </c>
      <c r="G6271" s="2">
        <v>49.5</v>
      </c>
      <c r="H6271" s="2">
        <v>64.350000000000009</v>
      </c>
    </row>
    <row r="6272" spans="1:8">
      <c r="A6272" s="6">
        <v>852530002098</v>
      </c>
      <c r="B6272">
        <v>50656</v>
      </c>
      <c r="C6272" t="s">
        <v>831</v>
      </c>
      <c r="D6272" t="s">
        <v>5785</v>
      </c>
      <c r="E6272" t="s">
        <v>218</v>
      </c>
      <c r="F6272" t="s">
        <v>1446</v>
      </c>
      <c r="G6272" s="2">
        <v>49.5</v>
      </c>
      <c r="H6272" s="2">
        <v>64.350000000000009</v>
      </c>
    </row>
    <row r="6273" spans="1:8">
      <c r="A6273" s="6">
        <v>86959900019</v>
      </c>
      <c r="B6273">
        <v>268885</v>
      </c>
      <c r="C6273" t="s">
        <v>831</v>
      </c>
      <c r="D6273" t="s">
        <v>5786</v>
      </c>
      <c r="E6273" t="s">
        <v>218</v>
      </c>
      <c r="F6273" t="s">
        <v>1446</v>
      </c>
      <c r="G6273" s="2">
        <v>45.65</v>
      </c>
      <c r="H6273" s="2">
        <v>59.35</v>
      </c>
    </row>
    <row r="6274" spans="1:8">
      <c r="A6274" s="6">
        <v>935244300040</v>
      </c>
      <c r="B6274">
        <v>347639</v>
      </c>
      <c r="C6274" t="s">
        <v>831</v>
      </c>
      <c r="D6274" t="s">
        <v>5787</v>
      </c>
      <c r="E6274" t="s">
        <v>218</v>
      </c>
      <c r="F6274" t="s">
        <v>1446</v>
      </c>
      <c r="G6274" s="2">
        <v>36.85</v>
      </c>
      <c r="H6274" s="2">
        <v>47.900000000000006</v>
      </c>
    </row>
    <row r="6275" spans="1:8">
      <c r="A6275" s="6">
        <v>1208650701</v>
      </c>
      <c r="B6275">
        <v>199216</v>
      </c>
      <c r="C6275" t="s">
        <v>831</v>
      </c>
      <c r="D6275" t="s">
        <v>5788</v>
      </c>
      <c r="E6275" t="s">
        <v>218</v>
      </c>
      <c r="F6275" t="s">
        <v>1446</v>
      </c>
      <c r="G6275" s="2">
        <v>31.25</v>
      </c>
      <c r="H6275" s="2">
        <v>40.650000000000006</v>
      </c>
    </row>
    <row r="6276" spans="1:8">
      <c r="A6276" s="6">
        <v>339415001001</v>
      </c>
      <c r="B6276">
        <v>109853</v>
      </c>
      <c r="C6276" t="s">
        <v>831</v>
      </c>
      <c r="D6276" t="s">
        <v>5789</v>
      </c>
      <c r="E6276" t="s">
        <v>218</v>
      </c>
      <c r="F6276" t="s">
        <v>1446</v>
      </c>
      <c r="G6276" s="2">
        <v>25.75</v>
      </c>
      <c r="H6276" s="2">
        <v>33.5</v>
      </c>
    </row>
    <row r="6277" spans="1:8">
      <c r="A6277" s="6">
        <v>339415012001</v>
      </c>
      <c r="B6277">
        <v>79098</v>
      </c>
      <c r="C6277" t="s">
        <v>831</v>
      </c>
      <c r="D6277" t="s">
        <v>5790</v>
      </c>
      <c r="E6277" t="s">
        <v>218</v>
      </c>
      <c r="F6277" t="s">
        <v>1446</v>
      </c>
      <c r="G6277" s="2">
        <v>54.45</v>
      </c>
      <c r="H6277" s="2">
        <v>70.8</v>
      </c>
    </row>
    <row r="6278" spans="1:8">
      <c r="A6278" s="6">
        <v>75889095091</v>
      </c>
      <c r="B6278">
        <v>408404</v>
      </c>
      <c r="C6278" t="s">
        <v>831</v>
      </c>
      <c r="D6278" t="s">
        <v>5791</v>
      </c>
      <c r="E6278" t="s">
        <v>218</v>
      </c>
      <c r="F6278" t="s">
        <v>1446</v>
      </c>
      <c r="G6278" s="2">
        <v>26.7</v>
      </c>
      <c r="H6278" s="2">
        <v>34.700000000000003</v>
      </c>
    </row>
    <row r="6279" spans="1:8">
      <c r="A6279" s="6">
        <v>843700003802</v>
      </c>
      <c r="B6279">
        <v>463745</v>
      </c>
      <c r="C6279" t="s">
        <v>831</v>
      </c>
      <c r="D6279" t="s">
        <v>5792</v>
      </c>
      <c r="E6279" t="s">
        <v>218</v>
      </c>
      <c r="F6279" t="s">
        <v>1446</v>
      </c>
      <c r="G6279" s="2">
        <v>18.45</v>
      </c>
      <c r="H6279" s="2">
        <v>24</v>
      </c>
    </row>
    <row r="6280" spans="1:8">
      <c r="A6280" s="6">
        <v>8597603393</v>
      </c>
      <c r="B6280">
        <v>5561</v>
      </c>
      <c r="C6280" t="s">
        <v>831</v>
      </c>
      <c r="D6280" t="s">
        <v>5793</v>
      </c>
      <c r="E6280" t="s">
        <v>218</v>
      </c>
      <c r="F6280" t="s">
        <v>1446</v>
      </c>
      <c r="G6280" s="2">
        <v>17.45</v>
      </c>
      <c r="H6280" s="2">
        <v>22.700000000000003</v>
      </c>
    </row>
    <row r="6281" spans="1:8">
      <c r="A6281" s="6">
        <v>46415463533</v>
      </c>
      <c r="B6281">
        <v>832890</v>
      </c>
      <c r="C6281" t="s">
        <v>831</v>
      </c>
      <c r="D6281" t="s">
        <v>5794</v>
      </c>
      <c r="E6281" t="s">
        <v>218</v>
      </c>
      <c r="F6281" t="s">
        <v>1446</v>
      </c>
      <c r="G6281" s="2">
        <v>35.9</v>
      </c>
      <c r="H6281" s="2">
        <v>46.650000000000006</v>
      </c>
    </row>
    <row r="6282" spans="1:8">
      <c r="A6282" s="6">
        <v>803261031881</v>
      </c>
      <c r="B6282">
        <v>516831</v>
      </c>
      <c r="C6282" t="s">
        <v>831</v>
      </c>
      <c r="D6282" t="s">
        <v>5795</v>
      </c>
      <c r="E6282" t="s">
        <v>218</v>
      </c>
      <c r="F6282" t="s">
        <v>1446</v>
      </c>
      <c r="G6282" s="2">
        <v>20.25</v>
      </c>
      <c r="H6282" s="2">
        <v>26.35</v>
      </c>
    </row>
    <row r="6283" spans="1:8">
      <c r="A6283" s="6">
        <v>800123100126</v>
      </c>
      <c r="B6283">
        <v>645796</v>
      </c>
      <c r="C6283" t="s">
        <v>831</v>
      </c>
      <c r="D6283" t="s">
        <v>5796</v>
      </c>
      <c r="E6283" t="s">
        <v>218</v>
      </c>
      <c r="F6283" t="s">
        <v>1446</v>
      </c>
      <c r="G6283" s="2">
        <v>24.95</v>
      </c>
      <c r="H6283" s="2">
        <v>32.450000000000003</v>
      </c>
    </row>
    <row r="6284" spans="1:8">
      <c r="A6284" s="6">
        <v>85171800004</v>
      </c>
      <c r="B6284">
        <v>318667</v>
      </c>
      <c r="C6284" t="s">
        <v>831</v>
      </c>
      <c r="D6284" t="s">
        <v>5797</v>
      </c>
      <c r="E6284" t="s">
        <v>218</v>
      </c>
      <c r="F6284" t="s">
        <v>1446</v>
      </c>
      <c r="G6284" s="2">
        <v>19.8</v>
      </c>
      <c r="H6284" s="2">
        <v>25.75</v>
      </c>
    </row>
    <row r="6285" spans="1:8">
      <c r="A6285" s="6">
        <v>8689102541</v>
      </c>
      <c r="B6285">
        <v>512236</v>
      </c>
      <c r="C6285" t="s">
        <v>831</v>
      </c>
      <c r="D6285" t="s">
        <v>5798</v>
      </c>
      <c r="E6285" t="s">
        <v>218</v>
      </c>
      <c r="F6285" t="s">
        <v>1446</v>
      </c>
      <c r="G6285" s="2">
        <v>63.8</v>
      </c>
      <c r="H6285" s="2">
        <v>82.95</v>
      </c>
    </row>
    <row r="6286" spans="1:8">
      <c r="A6286" s="6">
        <v>99999999009</v>
      </c>
      <c r="B6286">
        <v>512244</v>
      </c>
      <c r="C6286" t="s">
        <v>831</v>
      </c>
      <c r="D6286" t="s">
        <v>5799</v>
      </c>
      <c r="E6286" t="s">
        <v>218</v>
      </c>
      <c r="F6286" t="s">
        <v>1446</v>
      </c>
      <c r="G6286" s="2">
        <v>44.4</v>
      </c>
      <c r="H6286" s="2">
        <v>57.7</v>
      </c>
    </row>
    <row r="6287" spans="1:8">
      <c r="A6287" s="6">
        <v>46415466129</v>
      </c>
      <c r="B6287">
        <v>835743</v>
      </c>
      <c r="C6287" t="s">
        <v>831</v>
      </c>
      <c r="D6287" t="s">
        <v>5800</v>
      </c>
      <c r="E6287" t="s">
        <v>218</v>
      </c>
      <c r="F6287" t="s">
        <v>1446</v>
      </c>
      <c r="G6287" s="2">
        <v>52.8</v>
      </c>
      <c r="H6287" s="2">
        <v>68.650000000000006</v>
      </c>
    </row>
    <row r="6288" spans="1:8">
      <c r="A6288" s="6">
        <v>69685208804</v>
      </c>
      <c r="B6288">
        <v>396393</v>
      </c>
      <c r="C6288" t="s">
        <v>831</v>
      </c>
      <c r="D6288" t="s">
        <v>5801</v>
      </c>
      <c r="E6288" t="s">
        <v>218</v>
      </c>
      <c r="F6288" t="s">
        <v>1446</v>
      </c>
      <c r="G6288" s="2">
        <v>52.8</v>
      </c>
      <c r="H6288" s="2">
        <v>68.650000000000006</v>
      </c>
    </row>
    <row r="6289" spans="1:8">
      <c r="A6289" s="6">
        <v>506011082403</v>
      </c>
      <c r="B6289">
        <v>863910</v>
      </c>
      <c r="C6289" t="s">
        <v>831</v>
      </c>
      <c r="D6289" t="s">
        <v>5802</v>
      </c>
      <c r="E6289" t="s">
        <v>218</v>
      </c>
      <c r="F6289" t="s">
        <v>1446</v>
      </c>
      <c r="G6289" s="2">
        <v>19.25</v>
      </c>
      <c r="H6289" s="2">
        <v>25.05</v>
      </c>
    </row>
    <row r="6290" spans="1:8">
      <c r="A6290" s="6">
        <v>62699043185</v>
      </c>
      <c r="B6290">
        <v>24667</v>
      </c>
      <c r="C6290" t="s">
        <v>831</v>
      </c>
      <c r="D6290" t="s">
        <v>5803</v>
      </c>
      <c r="E6290" t="s">
        <v>218</v>
      </c>
      <c r="F6290" t="s">
        <v>1446</v>
      </c>
      <c r="G6290" s="2">
        <v>41.35</v>
      </c>
      <c r="H6290" s="2">
        <v>53.75</v>
      </c>
    </row>
    <row r="6291" spans="1:8">
      <c r="A6291" s="6">
        <v>376022253009</v>
      </c>
      <c r="B6291">
        <v>791482</v>
      </c>
      <c r="C6291" t="s">
        <v>831</v>
      </c>
      <c r="D6291" t="s">
        <v>5804</v>
      </c>
      <c r="E6291" t="s">
        <v>218</v>
      </c>
      <c r="F6291" t="s">
        <v>1446</v>
      </c>
      <c r="G6291" s="2">
        <v>40.549999999999997</v>
      </c>
      <c r="H6291" s="2">
        <v>52.7</v>
      </c>
    </row>
    <row r="6292" spans="1:8">
      <c r="A6292" s="6">
        <v>800206200154</v>
      </c>
      <c r="B6292">
        <v>583369</v>
      </c>
      <c r="C6292" t="s">
        <v>831</v>
      </c>
      <c r="D6292" t="s">
        <v>5805</v>
      </c>
      <c r="E6292" t="s">
        <v>218</v>
      </c>
      <c r="F6292" t="s">
        <v>1446</v>
      </c>
      <c r="G6292" s="2">
        <v>33.9</v>
      </c>
      <c r="H6292" s="2">
        <v>44.050000000000004</v>
      </c>
    </row>
    <row r="6293" spans="1:8">
      <c r="A6293" s="6">
        <v>800206200041</v>
      </c>
      <c r="B6293">
        <v>347716</v>
      </c>
      <c r="C6293" t="s">
        <v>831</v>
      </c>
      <c r="D6293" t="s">
        <v>5806</v>
      </c>
      <c r="E6293" t="s">
        <v>803</v>
      </c>
      <c r="F6293" t="s">
        <v>1446</v>
      </c>
      <c r="G6293" s="2">
        <v>62.25</v>
      </c>
      <c r="H6293" s="2">
        <v>80.900000000000006</v>
      </c>
    </row>
    <row r="6294" spans="1:8">
      <c r="A6294" s="6">
        <v>800206200174</v>
      </c>
      <c r="B6294">
        <v>94284</v>
      </c>
      <c r="C6294" t="s">
        <v>831</v>
      </c>
      <c r="D6294" t="s">
        <v>1038</v>
      </c>
      <c r="E6294" t="s">
        <v>228</v>
      </c>
      <c r="F6294" t="s">
        <v>1446</v>
      </c>
      <c r="G6294" s="2">
        <v>16.8</v>
      </c>
      <c r="H6294" s="2">
        <v>21.85</v>
      </c>
    </row>
    <row r="6295" spans="1:8">
      <c r="A6295" s="6">
        <v>800206200171</v>
      </c>
      <c r="B6295">
        <v>347708</v>
      </c>
      <c r="C6295" t="s">
        <v>831</v>
      </c>
      <c r="D6295" t="s">
        <v>5807</v>
      </c>
      <c r="E6295" t="s">
        <v>228</v>
      </c>
      <c r="F6295" t="s">
        <v>1446</v>
      </c>
      <c r="G6295" s="2">
        <v>35.450000000000003</v>
      </c>
      <c r="H6295" s="2">
        <v>46.1</v>
      </c>
    </row>
    <row r="6296" spans="1:8">
      <c r="A6296" s="6">
        <v>800206201573</v>
      </c>
      <c r="B6296">
        <v>160785</v>
      </c>
      <c r="C6296" t="s">
        <v>831</v>
      </c>
      <c r="D6296" t="s">
        <v>5807</v>
      </c>
      <c r="E6296" t="s">
        <v>218</v>
      </c>
      <c r="F6296" t="s">
        <v>1446</v>
      </c>
      <c r="G6296" s="2">
        <v>196</v>
      </c>
      <c r="H6296" s="2">
        <v>254.8</v>
      </c>
    </row>
    <row r="6297" spans="1:8">
      <c r="A6297" s="6">
        <v>800206200185</v>
      </c>
      <c r="B6297">
        <v>401315</v>
      </c>
      <c r="C6297" t="s">
        <v>831</v>
      </c>
      <c r="D6297" t="s">
        <v>5808</v>
      </c>
      <c r="E6297" t="s">
        <v>218</v>
      </c>
      <c r="F6297" t="s">
        <v>1446</v>
      </c>
      <c r="G6297" s="2">
        <v>94.2</v>
      </c>
      <c r="H6297" s="2">
        <v>122.45</v>
      </c>
    </row>
    <row r="6298" spans="1:8">
      <c r="A6298" s="6">
        <v>800206200001</v>
      </c>
      <c r="B6298">
        <v>36251</v>
      </c>
      <c r="C6298" t="s">
        <v>831</v>
      </c>
      <c r="D6298" t="s">
        <v>5809</v>
      </c>
      <c r="E6298" t="s">
        <v>218</v>
      </c>
      <c r="F6298" t="s">
        <v>1446</v>
      </c>
      <c r="G6298" s="2">
        <v>21</v>
      </c>
      <c r="H6298" s="2">
        <v>27.3</v>
      </c>
    </row>
    <row r="6299" spans="1:8">
      <c r="A6299" s="6">
        <v>800206200011</v>
      </c>
      <c r="B6299">
        <v>504878</v>
      </c>
      <c r="C6299" t="s">
        <v>831</v>
      </c>
      <c r="D6299" t="s">
        <v>5810</v>
      </c>
      <c r="E6299" t="s">
        <v>218</v>
      </c>
      <c r="F6299" t="s">
        <v>1446</v>
      </c>
      <c r="G6299" s="2">
        <v>101.05</v>
      </c>
      <c r="H6299" s="2">
        <v>131.35</v>
      </c>
    </row>
    <row r="6300" spans="1:8">
      <c r="A6300" s="6">
        <v>800206200019</v>
      </c>
      <c r="B6300">
        <v>382176</v>
      </c>
      <c r="C6300" t="s">
        <v>831</v>
      </c>
      <c r="D6300" t="s">
        <v>1043</v>
      </c>
      <c r="E6300" t="s">
        <v>228</v>
      </c>
      <c r="F6300" t="s">
        <v>1446</v>
      </c>
      <c r="G6300" s="2">
        <v>11.8</v>
      </c>
      <c r="H6300" s="2">
        <v>15.350000000000001</v>
      </c>
    </row>
    <row r="6301" spans="1:8">
      <c r="A6301" s="6">
        <v>506003008182</v>
      </c>
      <c r="B6301">
        <v>446963</v>
      </c>
      <c r="C6301" t="s">
        <v>831</v>
      </c>
      <c r="D6301" t="s">
        <v>5811</v>
      </c>
      <c r="E6301" t="s">
        <v>218</v>
      </c>
      <c r="F6301" t="s">
        <v>1446</v>
      </c>
      <c r="G6301" s="2">
        <v>13.7</v>
      </c>
      <c r="H6301" s="2">
        <v>17.8</v>
      </c>
    </row>
    <row r="6302" spans="1:8">
      <c r="A6302" s="6">
        <v>46415493263</v>
      </c>
      <c r="B6302">
        <v>770243</v>
      </c>
      <c r="C6302" t="s">
        <v>831</v>
      </c>
      <c r="D6302" t="s">
        <v>5812</v>
      </c>
      <c r="E6302" t="s">
        <v>218</v>
      </c>
      <c r="F6302" t="s">
        <v>1446</v>
      </c>
      <c r="G6302" s="2">
        <v>42.85</v>
      </c>
      <c r="H6302" s="2">
        <v>55.7</v>
      </c>
    </row>
    <row r="6303" spans="1:8">
      <c r="A6303" s="6">
        <v>8981923601</v>
      </c>
      <c r="B6303">
        <v>633701</v>
      </c>
      <c r="C6303" t="s">
        <v>831</v>
      </c>
      <c r="D6303" t="s">
        <v>5813</v>
      </c>
      <c r="E6303" t="s">
        <v>218</v>
      </c>
      <c r="F6303" t="s">
        <v>1446</v>
      </c>
      <c r="G6303" s="2">
        <v>22.35</v>
      </c>
      <c r="H6303" s="2">
        <v>29.05</v>
      </c>
    </row>
    <row r="6304" spans="1:8">
      <c r="A6304" s="6">
        <v>3005200013</v>
      </c>
      <c r="B6304">
        <v>579680</v>
      </c>
      <c r="C6304" t="s">
        <v>831</v>
      </c>
      <c r="D6304" t="s">
        <v>5814</v>
      </c>
      <c r="E6304" t="s">
        <v>218</v>
      </c>
      <c r="F6304" t="s">
        <v>1446</v>
      </c>
      <c r="G6304" s="2">
        <v>37.6</v>
      </c>
      <c r="H6304" s="2">
        <v>48.900000000000006</v>
      </c>
    </row>
    <row r="6305" spans="1:8">
      <c r="A6305" s="6">
        <v>801611810100</v>
      </c>
      <c r="B6305">
        <v>176842</v>
      </c>
      <c r="C6305" t="s">
        <v>831</v>
      </c>
      <c r="D6305" t="s">
        <v>5815</v>
      </c>
      <c r="E6305" t="s">
        <v>218</v>
      </c>
      <c r="F6305" t="s">
        <v>1446</v>
      </c>
      <c r="G6305" s="2">
        <v>34.15</v>
      </c>
      <c r="H6305" s="2">
        <v>44.400000000000006</v>
      </c>
    </row>
    <row r="6306" spans="1:8">
      <c r="A6306" s="6">
        <v>76425350020</v>
      </c>
      <c r="B6306">
        <v>325787</v>
      </c>
      <c r="C6306" t="s">
        <v>831</v>
      </c>
      <c r="D6306" t="s">
        <v>5816</v>
      </c>
      <c r="E6306" t="s">
        <v>218</v>
      </c>
      <c r="F6306" t="s">
        <v>1446</v>
      </c>
      <c r="G6306" s="2">
        <v>14.05</v>
      </c>
      <c r="H6306" s="2">
        <v>18.25</v>
      </c>
    </row>
    <row r="6307" spans="1:8">
      <c r="A6307" s="6">
        <v>76425395063</v>
      </c>
      <c r="B6307">
        <v>748350</v>
      </c>
      <c r="C6307" t="s">
        <v>831</v>
      </c>
      <c r="D6307" t="s">
        <v>5817</v>
      </c>
      <c r="E6307" t="s">
        <v>218</v>
      </c>
      <c r="F6307" t="s">
        <v>1446</v>
      </c>
      <c r="G6307" s="2">
        <v>35.299999999999997</v>
      </c>
      <c r="H6307" s="2">
        <v>45.900000000000006</v>
      </c>
    </row>
    <row r="6308" spans="1:8">
      <c r="A6308" s="6">
        <v>67058000417</v>
      </c>
      <c r="B6308">
        <v>207803</v>
      </c>
      <c r="C6308" t="s">
        <v>831</v>
      </c>
      <c r="D6308" t="s">
        <v>5818</v>
      </c>
      <c r="E6308" t="s">
        <v>218</v>
      </c>
      <c r="F6308" t="s">
        <v>1446</v>
      </c>
      <c r="G6308" s="2">
        <v>30.35</v>
      </c>
      <c r="H6308" s="2">
        <v>39.450000000000003</v>
      </c>
    </row>
    <row r="6309" spans="1:8">
      <c r="A6309" s="6">
        <v>931176900629</v>
      </c>
      <c r="B6309">
        <v>57383</v>
      </c>
      <c r="C6309" t="s">
        <v>831</v>
      </c>
      <c r="D6309" t="s">
        <v>5819</v>
      </c>
      <c r="E6309" t="s">
        <v>218</v>
      </c>
      <c r="F6309" t="s">
        <v>1446</v>
      </c>
      <c r="G6309" s="2">
        <v>20.350000000000001</v>
      </c>
      <c r="H6309" s="2">
        <v>26.450000000000003</v>
      </c>
    </row>
    <row r="6310" spans="1:8">
      <c r="A6310" s="6">
        <v>62699017618</v>
      </c>
      <c r="B6310">
        <v>785915</v>
      </c>
      <c r="C6310" t="s">
        <v>831</v>
      </c>
      <c r="D6310" t="s">
        <v>5820</v>
      </c>
      <c r="E6310" t="s">
        <v>27</v>
      </c>
      <c r="F6310" t="s">
        <v>1446</v>
      </c>
      <c r="G6310" s="2">
        <v>17.55</v>
      </c>
      <c r="H6310" s="2">
        <v>22.8</v>
      </c>
    </row>
    <row r="6311" spans="1:8">
      <c r="A6311" s="6">
        <v>46415449997</v>
      </c>
      <c r="B6311">
        <v>816418</v>
      </c>
      <c r="C6311" t="s">
        <v>831</v>
      </c>
      <c r="D6311" t="s">
        <v>5821</v>
      </c>
      <c r="E6311" t="s">
        <v>218</v>
      </c>
      <c r="F6311" t="s">
        <v>1446</v>
      </c>
      <c r="G6311" s="2">
        <v>34</v>
      </c>
      <c r="H6311" s="2">
        <v>44.2</v>
      </c>
    </row>
    <row r="6312" spans="1:8">
      <c r="A6312" s="6">
        <v>9998807183</v>
      </c>
      <c r="B6312">
        <v>74331</v>
      </c>
      <c r="C6312" t="s">
        <v>831</v>
      </c>
      <c r="D6312" t="s">
        <v>5822</v>
      </c>
      <c r="E6312" t="s">
        <v>218</v>
      </c>
      <c r="F6312" t="s">
        <v>1446</v>
      </c>
      <c r="G6312" s="2">
        <v>23.3</v>
      </c>
      <c r="H6312" s="2">
        <v>30.3</v>
      </c>
    </row>
    <row r="6313" spans="1:8">
      <c r="A6313" s="6">
        <v>9998807129</v>
      </c>
      <c r="B6313">
        <v>831412</v>
      </c>
      <c r="C6313" t="s">
        <v>831</v>
      </c>
      <c r="D6313" t="s">
        <v>5823</v>
      </c>
      <c r="E6313" t="s">
        <v>218</v>
      </c>
      <c r="F6313" t="s">
        <v>1446</v>
      </c>
      <c r="G6313" s="2">
        <v>23.4</v>
      </c>
      <c r="H6313" s="2">
        <v>30.400000000000002</v>
      </c>
    </row>
    <row r="6314" spans="1:8">
      <c r="A6314" s="6">
        <v>9998807136</v>
      </c>
      <c r="B6314">
        <v>250464</v>
      </c>
      <c r="C6314" t="s">
        <v>831</v>
      </c>
      <c r="D6314" t="s">
        <v>5824</v>
      </c>
      <c r="E6314" t="s">
        <v>218</v>
      </c>
      <c r="F6314" t="s">
        <v>1446</v>
      </c>
      <c r="G6314" s="2">
        <v>24.05</v>
      </c>
      <c r="H6314" s="2">
        <v>31.25</v>
      </c>
    </row>
    <row r="6315" spans="1:8">
      <c r="A6315" s="6">
        <v>83560300154</v>
      </c>
      <c r="B6315">
        <v>462265</v>
      </c>
      <c r="C6315" t="s">
        <v>831</v>
      </c>
      <c r="D6315" t="s">
        <v>5825</v>
      </c>
      <c r="E6315" t="s">
        <v>218</v>
      </c>
      <c r="F6315" t="s">
        <v>1446</v>
      </c>
      <c r="G6315" s="2">
        <v>131.44999999999999</v>
      </c>
      <c r="H6315" s="2">
        <v>170.9</v>
      </c>
    </row>
    <row r="6316" spans="1:8">
      <c r="A6316" s="6">
        <v>83560300137</v>
      </c>
      <c r="B6316">
        <v>553610</v>
      </c>
      <c r="C6316" t="s">
        <v>831</v>
      </c>
      <c r="D6316" t="s">
        <v>5826</v>
      </c>
      <c r="E6316" t="s">
        <v>218</v>
      </c>
      <c r="F6316" t="s">
        <v>1446</v>
      </c>
      <c r="G6316" s="2">
        <v>44.2</v>
      </c>
      <c r="H6316" s="2">
        <v>57.45</v>
      </c>
    </row>
    <row r="6317" spans="1:8">
      <c r="A6317" s="6">
        <v>83560300136</v>
      </c>
      <c r="B6317">
        <v>124214</v>
      </c>
      <c r="C6317" t="s">
        <v>831</v>
      </c>
      <c r="D6317" t="s">
        <v>5827</v>
      </c>
      <c r="E6317" t="s">
        <v>218</v>
      </c>
      <c r="F6317" t="s">
        <v>1446</v>
      </c>
      <c r="G6317" s="2">
        <v>69.349999999999994</v>
      </c>
      <c r="H6317" s="2">
        <v>90.15</v>
      </c>
    </row>
    <row r="6318" spans="1:8">
      <c r="A6318" s="6">
        <v>8912118852</v>
      </c>
      <c r="B6318">
        <v>566901</v>
      </c>
      <c r="C6318" t="s">
        <v>831</v>
      </c>
      <c r="D6318" t="s">
        <v>5828</v>
      </c>
      <c r="E6318" t="s">
        <v>218</v>
      </c>
      <c r="F6318" t="s">
        <v>1446</v>
      </c>
      <c r="G6318" s="2">
        <v>30.55</v>
      </c>
      <c r="H6318" s="2">
        <v>39.700000000000003</v>
      </c>
    </row>
    <row r="6319" spans="1:8">
      <c r="A6319" s="6">
        <v>62699035251</v>
      </c>
      <c r="B6319">
        <v>220515</v>
      </c>
      <c r="C6319" t="s">
        <v>831</v>
      </c>
      <c r="D6319" t="s">
        <v>5829</v>
      </c>
      <c r="E6319" t="s">
        <v>218</v>
      </c>
      <c r="F6319" t="s">
        <v>1446</v>
      </c>
      <c r="G6319" s="2">
        <v>32.799999999999997</v>
      </c>
      <c r="H6319" s="2">
        <v>42.650000000000006</v>
      </c>
    </row>
    <row r="6320" spans="1:8">
      <c r="A6320" s="6">
        <v>65293510021</v>
      </c>
      <c r="B6320">
        <v>414946</v>
      </c>
      <c r="C6320" t="s">
        <v>831</v>
      </c>
      <c r="D6320" t="s">
        <v>5830</v>
      </c>
      <c r="E6320" t="s">
        <v>218</v>
      </c>
      <c r="F6320" t="s">
        <v>1446</v>
      </c>
      <c r="G6320" s="2">
        <v>31.8</v>
      </c>
      <c r="H6320" s="2">
        <v>41.35</v>
      </c>
    </row>
    <row r="6321" spans="1:8">
      <c r="A6321" s="6">
        <v>376008281001</v>
      </c>
      <c r="B6321">
        <v>140936</v>
      </c>
      <c r="C6321" t="s">
        <v>831</v>
      </c>
      <c r="D6321" t="s">
        <v>5831</v>
      </c>
      <c r="E6321" t="s">
        <v>218</v>
      </c>
      <c r="F6321" t="s">
        <v>1446</v>
      </c>
      <c r="G6321" s="2">
        <v>24.7</v>
      </c>
      <c r="H6321" s="2">
        <v>32.1</v>
      </c>
    </row>
    <row r="6322" spans="1:8">
      <c r="A6322" s="6">
        <v>83029400312</v>
      </c>
      <c r="B6322">
        <v>404503</v>
      </c>
      <c r="C6322" t="s">
        <v>831</v>
      </c>
      <c r="D6322" t="s">
        <v>5832</v>
      </c>
      <c r="E6322" t="s">
        <v>218</v>
      </c>
      <c r="F6322" t="s">
        <v>1446</v>
      </c>
      <c r="G6322" s="2">
        <v>36.9</v>
      </c>
      <c r="H6322" s="2">
        <v>47.95</v>
      </c>
    </row>
    <row r="6323" spans="1:8">
      <c r="A6323" s="6">
        <v>66957601912</v>
      </c>
      <c r="B6323">
        <v>834444</v>
      </c>
      <c r="C6323" t="s">
        <v>831</v>
      </c>
      <c r="D6323" t="s">
        <v>5833</v>
      </c>
      <c r="E6323" t="s">
        <v>218</v>
      </c>
      <c r="F6323" t="s">
        <v>1446</v>
      </c>
      <c r="G6323" s="2">
        <v>59.6</v>
      </c>
      <c r="H6323" s="2">
        <v>77.5</v>
      </c>
    </row>
    <row r="6324" spans="1:8">
      <c r="A6324" s="6">
        <v>77654599510</v>
      </c>
      <c r="B6324">
        <v>330506</v>
      </c>
      <c r="C6324" t="s">
        <v>831</v>
      </c>
      <c r="D6324" t="s">
        <v>5834</v>
      </c>
      <c r="E6324" t="s">
        <v>218</v>
      </c>
      <c r="F6324" t="s">
        <v>1446</v>
      </c>
      <c r="G6324" s="2">
        <v>40.85</v>
      </c>
      <c r="H6324" s="2">
        <v>53.1</v>
      </c>
    </row>
    <row r="6325" spans="1:8">
      <c r="A6325" s="6">
        <v>77654597523</v>
      </c>
      <c r="B6325">
        <v>162209</v>
      </c>
      <c r="C6325" t="s">
        <v>831</v>
      </c>
      <c r="D6325" t="s">
        <v>5835</v>
      </c>
      <c r="E6325" t="s">
        <v>218</v>
      </c>
      <c r="F6325" t="s">
        <v>1446</v>
      </c>
      <c r="G6325" s="2">
        <v>37.049999999999997</v>
      </c>
      <c r="H6325" s="2">
        <v>48.150000000000006</v>
      </c>
    </row>
    <row r="6326" spans="1:8">
      <c r="A6326" s="6">
        <v>77654599511</v>
      </c>
      <c r="B6326">
        <v>772244</v>
      </c>
      <c r="C6326" t="s">
        <v>831</v>
      </c>
      <c r="D6326" t="s">
        <v>5836</v>
      </c>
      <c r="E6326" t="s">
        <v>218</v>
      </c>
      <c r="F6326" t="s">
        <v>1446</v>
      </c>
      <c r="G6326" s="2">
        <v>37.049999999999997</v>
      </c>
      <c r="H6326" s="2">
        <v>48.150000000000006</v>
      </c>
    </row>
    <row r="6327" spans="1:8">
      <c r="A6327" s="6">
        <v>77654599512</v>
      </c>
      <c r="B6327">
        <v>761569</v>
      </c>
      <c r="C6327" t="s">
        <v>831</v>
      </c>
      <c r="D6327" t="s">
        <v>5837</v>
      </c>
      <c r="E6327" t="s">
        <v>218</v>
      </c>
      <c r="F6327" t="s">
        <v>1446</v>
      </c>
      <c r="G6327" s="2">
        <v>42</v>
      </c>
      <c r="H6327" s="2">
        <v>54.6</v>
      </c>
    </row>
    <row r="6328" spans="1:8">
      <c r="A6328" s="6">
        <v>77964615590</v>
      </c>
      <c r="B6328">
        <v>215590</v>
      </c>
      <c r="C6328" t="s">
        <v>831</v>
      </c>
      <c r="D6328" t="s">
        <v>5838</v>
      </c>
      <c r="E6328" t="s">
        <v>851</v>
      </c>
      <c r="F6328" t="s">
        <v>1446</v>
      </c>
      <c r="G6328" s="2">
        <v>48.8</v>
      </c>
      <c r="H6328" s="2">
        <v>63.45</v>
      </c>
    </row>
    <row r="6329" spans="1:8">
      <c r="A6329" s="6">
        <v>77964629732</v>
      </c>
      <c r="B6329">
        <v>229732</v>
      </c>
      <c r="C6329" t="s">
        <v>831</v>
      </c>
      <c r="D6329" t="s">
        <v>5838</v>
      </c>
      <c r="E6329" t="s">
        <v>5839</v>
      </c>
      <c r="F6329" t="s">
        <v>1446</v>
      </c>
      <c r="G6329" s="2">
        <v>179.8</v>
      </c>
      <c r="H6329" s="2">
        <v>233.75</v>
      </c>
    </row>
    <row r="6330" spans="1:8">
      <c r="A6330" s="6">
        <v>933697500003</v>
      </c>
      <c r="B6330">
        <v>779272</v>
      </c>
      <c r="C6330" t="s">
        <v>831</v>
      </c>
      <c r="D6330" t="s">
        <v>5840</v>
      </c>
      <c r="E6330" t="s">
        <v>218</v>
      </c>
      <c r="F6330" t="s">
        <v>1446</v>
      </c>
      <c r="G6330" s="2">
        <v>40.700000000000003</v>
      </c>
      <c r="H6330" s="2">
        <v>52.900000000000006</v>
      </c>
    </row>
    <row r="6331" spans="1:8">
      <c r="A6331" s="6">
        <v>81409504018</v>
      </c>
      <c r="B6331">
        <v>875294</v>
      </c>
      <c r="C6331" t="s">
        <v>831</v>
      </c>
      <c r="D6331" t="s">
        <v>5841</v>
      </c>
      <c r="E6331" t="s">
        <v>803</v>
      </c>
      <c r="F6331" t="s">
        <v>1446</v>
      </c>
      <c r="G6331" s="2">
        <v>29.15</v>
      </c>
      <c r="H6331" s="2">
        <v>37.9</v>
      </c>
    </row>
    <row r="6332" spans="1:8">
      <c r="A6332" s="6">
        <v>8600305184</v>
      </c>
      <c r="B6332">
        <v>255513</v>
      </c>
      <c r="C6332" t="s">
        <v>831</v>
      </c>
      <c r="D6332" t="s">
        <v>5842</v>
      </c>
      <c r="E6332" t="s">
        <v>218</v>
      </c>
      <c r="F6332" t="s">
        <v>1446</v>
      </c>
      <c r="G6332" s="2">
        <v>65.5</v>
      </c>
      <c r="H6332" s="2">
        <v>85.15</v>
      </c>
    </row>
    <row r="6333" spans="1:8">
      <c r="A6333" s="6">
        <v>46415482319</v>
      </c>
      <c r="B6333">
        <v>859007</v>
      </c>
      <c r="C6333" t="s">
        <v>831</v>
      </c>
      <c r="D6333" t="s">
        <v>5843</v>
      </c>
      <c r="E6333" t="s">
        <v>218</v>
      </c>
      <c r="F6333" t="s">
        <v>1446</v>
      </c>
      <c r="G6333" s="2">
        <v>17.75</v>
      </c>
      <c r="H6333" s="2">
        <v>23.05</v>
      </c>
    </row>
    <row r="6334" spans="1:8">
      <c r="A6334" s="6">
        <v>805709471035</v>
      </c>
      <c r="B6334">
        <v>96815</v>
      </c>
      <c r="C6334" t="s">
        <v>831</v>
      </c>
      <c r="D6334" t="s">
        <v>5844</v>
      </c>
      <c r="E6334" t="s">
        <v>218</v>
      </c>
      <c r="F6334" t="s">
        <v>1446</v>
      </c>
      <c r="G6334" s="2">
        <v>41.3</v>
      </c>
      <c r="H6334" s="2">
        <v>53.7</v>
      </c>
    </row>
    <row r="6335" spans="1:8">
      <c r="A6335" s="6">
        <v>77541290067</v>
      </c>
      <c r="B6335">
        <v>896399</v>
      </c>
      <c r="C6335" t="s">
        <v>831</v>
      </c>
      <c r="D6335" t="s">
        <v>5845</v>
      </c>
      <c r="E6335" t="s">
        <v>218</v>
      </c>
      <c r="F6335" t="s">
        <v>1446</v>
      </c>
      <c r="G6335" s="2">
        <v>23.8</v>
      </c>
      <c r="H6335" s="2">
        <v>30.950000000000003</v>
      </c>
    </row>
    <row r="6336" spans="1:8">
      <c r="A6336" s="6">
        <v>83854700011</v>
      </c>
      <c r="B6336">
        <v>216085</v>
      </c>
      <c r="C6336" t="s">
        <v>831</v>
      </c>
      <c r="D6336" t="s">
        <v>5846</v>
      </c>
      <c r="E6336" t="s">
        <v>218</v>
      </c>
      <c r="F6336" t="s">
        <v>1446</v>
      </c>
      <c r="G6336" s="2">
        <v>65.5</v>
      </c>
      <c r="H6336" s="2">
        <v>85.15</v>
      </c>
    </row>
    <row r="6337" spans="1:8">
      <c r="A6337" s="6">
        <v>85439000459</v>
      </c>
      <c r="B6337">
        <v>771105</v>
      </c>
      <c r="C6337" t="s">
        <v>831</v>
      </c>
      <c r="D6337" t="s">
        <v>5847</v>
      </c>
      <c r="E6337" t="s">
        <v>218</v>
      </c>
      <c r="F6337" t="s">
        <v>1446</v>
      </c>
      <c r="G6337" s="2">
        <v>57.05</v>
      </c>
      <c r="H6337" s="2">
        <v>74.150000000000006</v>
      </c>
    </row>
    <row r="6338" spans="1:8">
      <c r="A6338" s="6">
        <v>2285120201</v>
      </c>
      <c r="B6338">
        <v>425298</v>
      </c>
      <c r="C6338" t="s">
        <v>831</v>
      </c>
      <c r="D6338" t="s">
        <v>5848</v>
      </c>
      <c r="E6338" t="s">
        <v>218</v>
      </c>
      <c r="F6338" t="s">
        <v>1446</v>
      </c>
      <c r="G6338" s="2">
        <v>23.75</v>
      </c>
      <c r="H6338" s="2">
        <v>30.900000000000002</v>
      </c>
    </row>
    <row r="6339" spans="1:8">
      <c r="A6339" s="6">
        <v>801365101407</v>
      </c>
      <c r="B6339">
        <v>763586</v>
      </c>
      <c r="C6339" t="s">
        <v>831</v>
      </c>
      <c r="D6339" t="s">
        <v>5849</v>
      </c>
      <c r="E6339" t="s">
        <v>182</v>
      </c>
      <c r="F6339" t="s">
        <v>1446</v>
      </c>
      <c r="G6339" s="2">
        <v>622.70000000000005</v>
      </c>
      <c r="H6339" s="2">
        <v>809.5</v>
      </c>
    </row>
    <row r="6340" spans="1:8">
      <c r="A6340" s="6">
        <v>801365101673</v>
      </c>
      <c r="B6340">
        <v>763585</v>
      </c>
      <c r="C6340" t="s">
        <v>831</v>
      </c>
      <c r="D6340" t="s">
        <v>5850</v>
      </c>
      <c r="E6340" t="s">
        <v>182</v>
      </c>
      <c r="F6340" t="s">
        <v>1446</v>
      </c>
      <c r="G6340" s="2">
        <v>592.25</v>
      </c>
      <c r="H6340" s="2">
        <v>769.95</v>
      </c>
    </row>
    <row r="6341" spans="1:8">
      <c r="A6341" s="6">
        <v>71512600011</v>
      </c>
      <c r="B6341">
        <v>322586</v>
      </c>
      <c r="C6341" t="s">
        <v>831</v>
      </c>
      <c r="D6341" t="s">
        <v>5851</v>
      </c>
      <c r="E6341" t="s">
        <v>218</v>
      </c>
      <c r="F6341" t="s">
        <v>1446</v>
      </c>
      <c r="G6341" s="2">
        <v>29.3</v>
      </c>
      <c r="H6341" s="2">
        <v>38.1</v>
      </c>
    </row>
    <row r="6342" spans="1:8">
      <c r="A6342" s="6">
        <v>62699012783</v>
      </c>
      <c r="B6342">
        <v>483057</v>
      </c>
      <c r="C6342" t="s">
        <v>831</v>
      </c>
      <c r="D6342" t="s">
        <v>5852</v>
      </c>
      <c r="E6342" t="s">
        <v>218</v>
      </c>
      <c r="F6342" t="s">
        <v>1446</v>
      </c>
      <c r="G6342" s="2">
        <v>44.05</v>
      </c>
      <c r="H6342" s="2">
        <v>57.25</v>
      </c>
    </row>
    <row r="6343" spans="1:8">
      <c r="A6343" s="6">
        <v>803096701531</v>
      </c>
      <c r="B6343">
        <v>52013</v>
      </c>
      <c r="C6343" t="s">
        <v>831</v>
      </c>
      <c r="D6343" t="s">
        <v>5853</v>
      </c>
      <c r="E6343" t="s">
        <v>218</v>
      </c>
      <c r="F6343" t="s">
        <v>1446</v>
      </c>
      <c r="G6343" s="2">
        <v>32.85</v>
      </c>
      <c r="H6343" s="2">
        <v>42.7</v>
      </c>
    </row>
    <row r="6344" spans="1:8">
      <c r="A6344" s="6">
        <v>353592119010</v>
      </c>
      <c r="B6344">
        <v>490284</v>
      </c>
      <c r="C6344" t="s">
        <v>831</v>
      </c>
      <c r="D6344" t="s">
        <v>5854</v>
      </c>
      <c r="E6344" t="s">
        <v>218</v>
      </c>
      <c r="F6344" t="s">
        <v>1446</v>
      </c>
      <c r="G6344" s="2">
        <v>48.2</v>
      </c>
      <c r="H6344" s="2">
        <v>62.650000000000006</v>
      </c>
    </row>
    <row r="6345" spans="1:8">
      <c r="A6345" s="6">
        <v>85157300111</v>
      </c>
      <c r="B6345">
        <v>11684</v>
      </c>
      <c r="C6345" t="s">
        <v>831</v>
      </c>
      <c r="D6345" t="s">
        <v>5855</v>
      </c>
      <c r="E6345" t="s">
        <v>218</v>
      </c>
      <c r="F6345" t="s">
        <v>1446</v>
      </c>
      <c r="G6345" s="2">
        <v>74.650000000000006</v>
      </c>
      <c r="H6345" s="2">
        <v>97.050000000000011</v>
      </c>
    </row>
    <row r="6346" spans="1:8">
      <c r="A6346" s="6">
        <v>942101807063</v>
      </c>
      <c r="B6346">
        <v>311340</v>
      </c>
      <c r="C6346" t="s">
        <v>831</v>
      </c>
      <c r="D6346" t="s">
        <v>5856</v>
      </c>
      <c r="E6346" t="s">
        <v>218</v>
      </c>
      <c r="F6346" t="s">
        <v>1446</v>
      </c>
      <c r="G6346" s="2">
        <v>29.5</v>
      </c>
      <c r="H6346" s="2">
        <v>38.35</v>
      </c>
    </row>
    <row r="6347" spans="1:8">
      <c r="A6347" s="6">
        <v>6155032209</v>
      </c>
      <c r="B6347">
        <v>213686</v>
      </c>
      <c r="C6347" t="s">
        <v>831</v>
      </c>
      <c r="D6347" t="s">
        <v>5857</v>
      </c>
      <c r="E6347" t="s">
        <v>218</v>
      </c>
      <c r="F6347" t="s">
        <v>1446</v>
      </c>
      <c r="G6347" s="2">
        <v>104.75</v>
      </c>
      <c r="H6347" s="2">
        <v>136.20000000000002</v>
      </c>
    </row>
    <row r="6348" spans="1:8">
      <c r="A6348" s="6">
        <v>8372202348</v>
      </c>
      <c r="B6348">
        <v>608075</v>
      </c>
      <c r="C6348" t="s">
        <v>831</v>
      </c>
      <c r="D6348" t="s">
        <v>5858</v>
      </c>
      <c r="E6348" t="s">
        <v>218</v>
      </c>
      <c r="F6348" t="s">
        <v>1446</v>
      </c>
      <c r="G6348" s="2">
        <v>33.549999999999997</v>
      </c>
      <c r="H6348" s="2">
        <v>43.6</v>
      </c>
    </row>
    <row r="6349" spans="1:8">
      <c r="A6349" s="6">
        <v>84008710213</v>
      </c>
      <c r="B6349">
        <v>108848</v>
      </c>
      <c r="C6349" t="s">
        <v>831</v>
      </c>
      <c r="D6349" t="s">
        <v>5859</v>
      </c>
      <c r="E6349" t="s">
        <v>218</v>
      </c>
      <c r="F6349" t="s">
        <v>1446</v>
      </c>
      <c r="G6349" s="2">
        <v>20.350000000000001</v>
      </c>
      <c r="H6349" s="2">
        <v>26.450000000000003</v>
      </c>
    </row>
    <row r="6350" spans="1:8">
      <c r="A6350" s="6">
        <v>6365703404</v>
      </c>
      <c r="B6350">
        <v>4460</v>
      </c>
      <c r="C6350" t="s">
        <v>831</v>
      </c>
      <c r="D6350" t="s">
        <v>1063</v>
      </c>
      <c r="E6350" t="s">
        <v>851</v>
      </c>
      <c r="F6350" t="s">
        <v>1446</v>
      </c>
      <c r="G6350" s="2">
        <v>48.5</v>
      </c>
      <c r="H6350" s="2">
        <v>63.050000000000004</v>
      </c>
    </row>
    <row r="6351" spans="1:8">
      <c r="A6351" s="6">
        <v>6365701409</v>
      </c>
      <c r="B6351">
        <v>658815</v>
      </c>
      <c r="C6351" t="s">
        <v>831</v>
      </c>
      <c r="D6351" t="s">
        <v>1063</v>
      </c>
      <c r="E6351" t="s">
        <v>803</v>
      </c>
      <c r="F6351" t="s">
        <v>1446</v>
      </c>
      <c r="G6351" s="2">
        <v>21.95</v>
      </c>
      <c r="H6351" s="2">
        <v>28.55</v>
      </c>
    </row>
    <row r="6352" spans="1:8">
      <c r="A6352" s="6">
        <v>87073100003</v>
      </c>
      <c r="B6352">
        <v>389510</v>
      </c>
      <c r="C6352" t="s">
        <v>831</v>
      </c>
      <c r="D6352" t="s">
        <v>5860</v>
      </c>
      <c r="E6352" t="s">
        <v>218</v>
      </c>
      <c r="F6352" t="s">
        <v>1446</v>
      </c>
      <c r="G6352" s="2">
        <v>66.75</v>
      </c>
      <c r="H6352" s="2">
        <v>86.800000000000011</v>
      </c>
    </row>
    <row r="6353" spans="1:8">
      <c r="A6353" s="6">
        <v>805532253089</v>
      </c>
      <c r="B6353">
        <v>467443</v>
      </c>
      <c r="C6353" t="s">
        <v>831</v>
      </c>
      <c r="D6353" t="s">
        <v>5861</v>
      </c>
      <c r="E6353" t="s">
        <v>218</v>
      </c>
      <c r="F6353" t="s">
        <v>1446</v>
      </c>
      <c r="G6353" s="2">
        <v>30.75</v>
      </c>
      <c r="H6353" s="2">
        <v>40</v>
      </c>
    </row>
    <row r="6354" spans="1:8">
      <c r="A6354" s="6">
        <v>600980016332</v>
      </c>
      <c r="B6354">
        <v>836998</v>
      </c>
      <c r="C6354" t="s">
        <v>831</v>
      </c>
      <c r="D6354" t="s">
        <v>5862</v>
      </c>
      <c r="E6354" t="s">
        <v>218</v>
      </c>
      <c r="F6354" t="s">
        <v>1446</v>
      </c>
      <c r="G6354" s="2">
        <v>39.35</v>
      </c>
      <c r="H6354" s="2">
        <v>51.150000000000006</v>
      </c>
    </row>
    <row r="6355" spans="1:8">
      <c r="A6355" s="6">
        <v>62699039179</v>
      </c>
      <c r="B6355">
        <v>841768</v>
      </c>
      <c r="C6355" t="s">
        <v>831</v>
      </c>
      <c r="D6355" t="s">
        <v>5863</v>
      </c>
      <c r="E6355" t="s">
        <v>218</v>
      </c>
      <c r="F6355" t="s">
        <v>1446</v>
      </c>
      <c r="G6355" s="2">
        <v>47.15</v>
      </c>
      <c r="H6355" s="2">
        <v>61.300000000000004</v>
      </c>
    </row>
    <row r="6356" spans="1:8">
      <c r="A6356" s="6">
        <v>37700906845</v>
      </c>
      <c r="B6356">
        <v>437762</v>
      </c>
      <c r="C6356" t="s">
        <v>831</v>
      </c>
      <c r="D6356" t="s">
        <v>5864</v>
      </c>
      <c r="E6356" t="s">
        <v>218</v>
      </c>
      <c r="F6356" t="s">
        <v>1446</v>
      </c>
      <c r="G6356" s="2">
        <v>50.75</v>
      </c>
      <c r="H6356" s="2">
        <v>66</v>
      </c>
    </row>
    <row r="6357" spans="1:8">
      <c r="A6357" s="6">
        <v>803328686003</v>
      </c>
      <c r="B6357">
        <v>591826</v>
      </c>
      <c r="C6357" t="s">
        <v>831</v>
      </c>
      <c r="D6357" t="s">
        <v>5865</v>
      </c>
      <c r="E6357" t="s">
        <v>218</v>
      </c>
      <c r="F6357" t="s">
        <v>1446</v>
      </c>
      <c r="G6357" s="2">
        <v>44.4</v>
      </c>
      <c r="H6357" s="2">
        <v>57.7</v>
      </c>
    </row>
    <row r="6358" spans="1:8">
      <c r="A6358" s="6">
        <v>600145237150</v>
      </c>
      <c r="B6358">
        <v>56457</v>
      </c>
      <c r="C6358" t="s">
        <v>831</v>
      </c>
      <c r="D6358" t="s">
        <v>5866</v>
      </c>
      <c r="E6358" t="s">
        <v>218</v>
      </c>
      <c r="F6358" t="s">
        <v>1446</v>
      </c>
      <c r="G6358" s="2">
        <v>19.899999999999999</v>
      </c>
      <c r="H6358" s="2">
        <v>25.85</v>
      </c>
    </row>
    <row r="6359" spans="1:8">
      <c r="A6359" s="6">
        <v>8320600056</v>
      </c>
      <c r="B6359">
        <v>111526</v>
      </c>
      <c r="C6359" t="s">
        <v>831</v>
      </c>
      <c r="D6359" t="s">
        <v>5867</v>
      </c>
      <c r="E6359" t="s">
        <v>218</v>
      </c>
      <c r="F6359" t="s">
        <v>1446</v>
      </c>
      <c r="G6359" s="2">
        <v>19.649999999999999</v>
      </c>
      <c r="H6359" s="2">
        <v>25.55</v>
      </c>
    </row>
    <row r="6360" spans="1:8">
      <c r="A6360" s="6">
        <v>800742500018</v>
      </c>
      <c r="B6360">
        <v>107276</v>
      </c>
      <c r="C6360" t="s">
        <v>831</v>
      </c>
      <c r="D6360" t="s">
        <v>5868</v>
      </c>
      <c r="E6360" t="s">
        <v>218</v>
      </c>
      <c r="F6360" t="s">
        <v>1446</v>
      </c>
      <c r="G6360" s="2">
        <v>29.95</v>
      </c>
      <c r="H6360" s="2">
        <v>38.950000000000003</v>
      </c>
    </row>
    <row r="6361" spans="1:8">
      <c r="A6361" s="6">
        <v>83690900001</v>
      </c>
      <c r="B6361">
        <v>626424</v>
      </c>
      <c r="C6361" t="s">
        <v>831</v>
      </c>
      <c r="D6361" t="s">
        <v>5869</v>
      </c>
      <c r="E6361" t="s">
        <v>218</v>
      </c>
      <c r="F6361" t="s">
        <v>1446</v>
      </c>
      <c r="G6361" s="2">
        <v>34.950000000000003</v>
      </c>
      <c r="H6361" s="2">
        <v>45.45</v>
      </c>
    </row>
    <row r="6362" spans="1:8">
      <c r="A6362" s="6">
        <v>83690900414</v>
      </c>
      <c r="B6362">
        <v>64725</v>
      </c>
      <c r="C6362" t="s">
        <v>831</v>
      </c>
      <c r="D6362" t="s">
        <v>5870</v>
      </c>
      <c r="E6362" t="s">
        <v>218</v>
      </c>
      <c r="F6362" t="s">
        <v>1446</v>
      </c>
      <c r="G6362" s="2">
        <v>44.95</v>
      </c>
      <c r="H6362" s="2">
        <v>58.45</v>
      </c>
    </row>
    <row r="6363" spans="1:8">
      <c r="A6363" s="6">
        <v>83690901142</v>
      </c>
      <c r="B6363">
        <v>206672</v>
      </c>
      <c r="C6363" t="s">
        <v>831</v>
      </c>
      <c r="D6363" t="s">
        <v>5871</v>
      </c>
      <c r="E6363" t="s">
        <v>218</v>
      </c>
      <c r="F6363" t="s">
        <v>1446</v>
      </c>
      <c r="G6363" s="2">
        <v>39.950000000000003</v>
      </c>
      <c r="H6363" s="2">
        <v>51.95</v>
      </c>
    </row>
    <row r="6364" spans="1:8">
      <c r="A6364" s="6">
        <v>83690900409</v>
      </c>
      <c r="B6364">
        <v>561415</v>
      </c>
      <c r="C6364" t="s">
        <v>831</v>
      </c>
      <c r="D6364" t="s">
        <v>5872</v>
      </c>
      <c r="E6364" t="s">
        <v>218</v>
      </c>
      <c r="F6364" t="s">
        <v>1446</v>
      </c>
      <c r="G6364" s="2">
        <v>48.95</v>
      </c>
      <c r="H6364" s="2">
        <v>63.650000000000006</v>
      </c>
    </row>
    <row r="6365" spans="1:8">
      <c r="A6365" s="6">
        <v>803252304025</v>
      </c>
      <c r="B6365">
        <v>788945</v>
      </c>
      <c r="C6365" t="s">
        <v>831</v>
      </c>
      <c r="D6365" t="s">
        <v>5873</v>
      </c>
      <c r="E6365" t="s">
        <v>218</v>
      </c>
      <c r="F6365" t="s">
        <v>1446</v>
      </c>
      <c r="G6365" s="2">
        <v>66.099999999999994</v>
      </c>
      <c r="H6365" s="2">
        <v>85.95</v>
      </c>
    </row>
    <row r="6366" spans="1:8">
      <c r="A6366" s="6">
        <v>779231967800</v>
      </c>
      <c r="B6366">
        <v>201152</v>
      </c>
      <c r="C6366" t="s">
        <v>831</v>
      </c>
      <c r="D6366" t="s">
        <v>5874</v>
      </c>
      <c r="E6366" t="s">
        <v>218</v>
      </c>
      <c r="F6366" t="s">
        <v>1446</v>
      </c>
      <c r="G6366" s="2">
        <v>22.7</v>
      </c>
      <c r="H6366" s="2">
        <v>29.5</v>
      </c>
    </row>
    <row r="6367" spans="1:8">
      <c r="A6367" s="6">
        <v>942190567325</v>
      </c>
      <c r="B6367">
        <v>452014</v>
      </c>
      <c r="C6367" t="s">
        <v>831</v>
      </c>
      <c r="D6367" t="s">
        <v>5875</v>
      </c>
      <c r="E6367" t="s">
        <v>218</v>
      </c>
      <c r="F6367" t="s">
        <v>1446</v>
      </c>
      <c r="G6367" s="2">
        <v>25.05</v>
      </c>
      <c r="H6367" s="2">
        <v>32.550000000000004</v>
      </c>
    </row>
    <row r="6368" spans="1:8">
      <c r="A6368" s="6">
        <v>2525946250</v>
      </c>
      <c r="B6368">
        <v>462507</v>
      </c>
      <c r="C6368" t="s">
        <v>831</v>
      </c>
      <c r="D6368" t="s">
        <v>5876</v>
      </c>
      <c r="E6368" t="s">
        <v>218</v>
      </c>
      <c r="F6368" t="s">
        <v>1446</v>
      </c>
      <c r="G6368" s="2">
        <v>33.75</v>
      </c>
      <c r="H6368" s="2">
        <v>43.900000000000006</v>
      </c>
    </row>
    <row r="6369" spans="1:8">
      <c r="A6369" s="6">
        <v>600110800284</v>
      </c>
      <c r="B6369">
        <v>154906</v>
      </c>
      <c r="C6369" t="s">
        <v>831</v>
      </c>
      <c r="D6369" t="s">
        <v>5877</v>
      </c>
      <c r="E6369" t="s">
        <v>218</v>
      </c>
      <c r="F6369" t="s">
        <v>1446</v>
      </c>
      <c r="G6369" s="2">
        <v>15.15</v>
      </c>
      <c r="H6369" s="2">
        <v>19.700000000000003</v>
      </c>
    </row>
    <row r="6370" spans="1:8">
      <c r="A6370" s="6">
        <v>87896900714</v>
      </c>
      <c r="B6370">
        <v>207068</v>
      </c>
      <c r="C6370" t="s">
        <v>831</v>
      </c>
      <c r="D6370" t="s">
        <v>5878</v>
      </c>
      <c r="E6370" t="s">
        <v>218</v>
      </c>
      <c r="F6370" t="s">
        <v>1446</v>
      </c>
      <c r="G6370" s="2">
        <v>54.5</v>
      </c>
      <c r="H6370" s="2">
        <v>70.850000000000009</v>
      </c>
    </row>
    <row r="6371" spans="1:8">
      <c r="A6371" s="6">
        <v>6365702311</v>
      </c>
      <c r="B6371">
        <v>121228</v>
      </c>
      <c r="C6371" t="s">
        <v>831</v>
      </c>
      <c r="D6371" t="s">
        <v>5879</v>
      </c>
      <c r="E6371" t="s">
        <v>218</v>
      </c>
      <c r="F6371" t="s">
        <v>1446</v>
      </c>
      <c r="G6371" s="2">
        <v>17.5</v>
      </c>
      <c r="H6371" s="2">
        <v>22.75</v>
      </c>
    </row>
    <row r="6372" spans="1:8">
      <c r="A6372" s="6">
        <v>6365701914</v>
      </c>
      <c r="B6372">
        <v>45716</v>
      </c>
      <c r="C6372" t="s">
        <v>831</v>
      </c>
      <c r="D6372" t="s">
        <v>5880</v>
      </c>
      <c r="E6372" t="s">
        <v>218</v>
      </c>
      <c r="F6372" t="s">
        <v>1446</v>
      </c>
      <c r="G6372" s="2">
        <v>17.5</v>
      </c>
      <c r="H6372" s="2">
        <v>22.75</v>
      </c>
    </row>
    <row r="6373" spans="1:8">
      <c r="A6373" s="6">
        <v>600150691082</v>
      </c>
      <c r="B6373">
        <v>69198</v>
      </c>
      <c r="C6373" t="s">
        <v>831</v>
      </c>
      <c r="D6373" t="s">
        <v>5881</v>
      </c>
      <c r="E6373" t="s">
        <v>218</v>
      </c>
      <c r="F6373" t="s">
        <v>1446</v>
      </c>
      <c r="G6373" s="2">
        <v>29.05</v>
      </c>
      <c r="H6373" s="2">
        <v>37.75</v>
      </c>
    </row>
    <row r="6374" spans="1:8">
      <c r="A6374" s="6">
        <v>62699021655</v>
      </c>
      <c r="B6374">
        <v>547380</v>
      </c>
      <c r="C6374" t="s">
        <v>831</v>
      </c>
      <c r="D6374" t="s">
        <v>5882</v>
      </c>
      <c r="E6374" t="s">
        <v>218</v>
      </c>
      <c r="F6374" t="s">
        <v>1446</v>
      </c>
      <c r="G6374" s="2">
        <v>504.8</v>
      </c>
      <c r="H6374" s="2">
        <v>656.25</v>
      </c>
    </row>
    <row r="6375" spans="1:8">
      <c r="A6375" s="6">
        <v>62699021649</v>
      </c>
      <c r="B6375">
        <v>757468</v>
      </c>
      <c r="C6375" t="s">
        <v>831</v>
      </c>
      <c r="D6375" t="s">
        <v>5883</v>
      </c>
      <c r="E6375" t="s">
        <v>218</v>
      </c>
      <c r="F6375" t="s">
        <v>1446</v>
      </c>
      <c r="G6375" s="2">
        <v>213.2</v>
      </c>
      <c r="H6375" s="2">
        <v>277.15000000000003</v>
      </c>
    </row>
    <row r="6376" spans="1:8">
      <c r="A6376" s="6">
        <v>62699021650</v>
      </c>
      <c r="B6376">
        <v>675439</v>
      </c>
      <c r="C6376" t="s">
        <v>831</v>
      </c>
      <c r="D6376" t="s">
        <v>5884</v>
      </c>
      <c r="E6376" t="s">
        <v>218</v>
      </c>
      <c r="F6376" t="s">
        <v>1446</v>
      </c>
      <c r="G6376" s="2">
        <v>231.85</v>
      </c>
      <c r="H6376" s="2">
        <v>301.40000000000003</v>
      </c>
    </row>
    <row r="6377" spans="1:8">
      <c r="A6377" s="6">
        <v>62699021656</v>
      </c>
      <c r="B6377">
        <v>386557</v>
      </c>
      <c r="C6377" t="s">
        <v>831</v>
      </c>
      <c r="D6377" t="s">
        <v>5885</v>
      </c>
      <c r="E6377" t="s">
        <v>218</v>
      </c>
      <c r="F6377" t="s">
        <v>1446</v>
      </c>
      <c r="G6377" s="2">
        <v>635.25</v>
      </c>
      <c r="H6377" s="2">
        <v>825.85</v>
      </c>
    </row>
    <row r="6378" spans="1:8">
      <c r="A6378" s="6">
        <v>344232018639</v>
      </c>
      <c r="B6378">
        <v>586453</v>
      </c>
      <c r="C6378" t="s">
        <v>831</v>
      </c>
      <c r="D6378" t="s">
        <v>5886</v>
      </c>
      <c r="E6378" t="s">
        <v>218</v>
      </c>
      <c r="F6378" t="s">
        <v>1446</v>
      </c>
      <c r="G6378" s="2">
        <v>60.3</v>
      </c>
      <c r="H6378" s="2">
        <v>78.400000000000006</v>
      </c>
    </row>
    <row r="6379" spans="1:8">
      <c r="A6379" s="6">
        <v>6365702416</v>
      </c>
      <c r="B6379">
        <v>569715</v>
      </c>
      <c r="C6379" t="s">
        <v>831</v>
      </c>
      <c r="D6379" t="s">
        <v>5887</v>
      </c>
      <c r="E6379" t="s">
        <v>218</v>
      </c>
      <c r="F6379" t="s">
        <v>1446</v>
      </c>
      <c r="G6379" s="2">
        <v>17.649999999999999</v>
      </c>
      <c r="H6379" s="2">
        <v>22.950000000000003</v>
      </c>
    </row>
    <row r="6380" spans="1:8">
      <c r="A6380" s="6">
        <v>62699012157</v>
      </c>
      <c r="B6380">
        <v>320051</v>
      </c>
      <c r="C6380" t="s">
        <v>831</v>
      </c>
      <c r="D6380" t="s">
        <v>5888</v>
      </c>
      <c r="E6380" t="s">
        <v>218</v>
      </c>
      <c r="F6380" t="s">
        <v>1446</v>
      </c>
      <c r="G6380" s="2">
        <v>56.5</v>
      </c>
      <c r="H6380" s="2">
        <v>73.45</v>
      </c>
    </row>
    <row r="6381" spans="1:8">
      <c r="A6381" s="6">
        <v>62699011183</v>
      </c>
      <c r="B6381">
        <v>376798</v>
      </c>
      <c r="C6381" t="s">
        <v>831</v>
      </c>
      <c r="D6381" t="s">
        <v>5889</v>
      </c>
      <c r="E6381" t="s">
        <v>218</v>
      </c>
      <c r="F6381" t="s">
        <v>1446</v>
      </c>
      <c r="G6381" s="2">
        <v>80.400000000000006</v>
      </c>
      <c r="H6381" s="2">
        <v>104.5</v>
      </c>
    </row>
    <row r="6382" spans="1:8">
      <c r="A6382" s="6">
        <v>62699011598</v>
      </c>
      <c r="B6382">
        <v>171058</v>
      </c>
      <c r="C6382" t="s">
        <v>831</v>
      </c>
      <c r="D6382" t="s">
        <v>5890</v>
      </c>
      <c r="E6382" t="s">
        <v>218</v>
      </c>
      <c r="F6382" t="s">
        <v>1446</v>
      </c>
      <c r="G6382" s="2">
        <v>93.35</v>
      </c>
      <c r="H6382" s="2">
        <v>121.35000000000001</v>
      </c>
    </row>
    <row r="6383" spans="1:8">
      <c r="A6383" s="6">
        <v>87161000155</v>
      </c>
      <c r="B6383">
        <v>129999</v>
      </c>
      <c r="C6383" t="s">
        <v>831</v>
      </c>
      <c r="D6383" t="s">
        <v>5891</v>
      </c>
      <c r="E6383" t="s">
        <v>218</v>
      </c>
      <c r="F6383" t="s">
        <v>1446</v>
      </c>
      <c r="G6383" s="2">
        <v>63</v>
      </c>
      <c r="H6383" s="2">
        <v>81.900000000000006</v>
      </c>
    </row>
    <row r="6384" spans="1:8">
      <c r="A6384" s="6">
        <v>87161000400</v>
      </c>
      <c r="B6384">
        <v>343103</v>
      </c>
      <c r="C6384" t="s">
        <v>831</v>
      </c>
      <c r="D6384" t="s">
        <v>5892</v>
      </c>
      <c r="E6384" t="s">
        <v>218</v>
      </c>
      <c r="F6384" t="s">
        <v>1446</v>
      </c>
      <c r="G6384" s="2">
        <v>43.55</v>
      </c>
      <c r="H6384" s="2">
        <v>56.6</v>
      </c>
    </row>
    <row r="6385" spans="1:8">
      <c r="A6385" s="6">
        <v>85847200094</v>
      </c>
      <c r="B6385">
        <v>200972</v>
      </c>
      <c r="C6385" t="s">
        <v>831</v>
      </c>
      <c r="D6385" t="s">
        <v>5893</v>
      </c>
      <c r="E6385" t="s">
        <v>218</v>
      </c>
      <c r="F6385" t="s">
        <v>1446</v>
      </c>
      <c r="G6385" s="2">
        <v>20.05</v>
      </c>
      <c r="H6385" s="2">
        <v>26.05</v>
      </c>
    </row>
    <row r="6386" spans="1:8">
      <c r="A6386" s="6">
        <v>941554980967</v>
      </c>
      <c r="B6386">
        <v>111302</v>
      </c>
      <c r="C6386" t="s">
        <v>831</v>
      </c>
      <c r="D6386" t="s">
        <v>5894</v>
      </c>
      <c r="E6386" t="s">
        <v>218</v>
      </c>
      <c r="F6386" t="s">
        <v>1446</v>
      </c>
      <c r="G6386" s="2">
        <v>27.95</v>
      </c>
      <c r="H6386" s="2">
        <v>36.35</v>
      </c>
    </row>
    <row r="6387" spans="1:8">
      <c r="A6387" s="6">
        <v>8254400904</v>
      </c>
      <c r="B6387">
        <v>746065</v>
      </c>
      <c r="C6387" t="s">
        <v>831</v>
      </c>
      <c r="D6387" t="s">
        <v>5895</v>
      </c>
      <c r="E6387" t="s">
        <v>218</v>
      </c>
      <c r="F6387" t="s">
        <v>1446</v>
      </c>
      <c r="G6387" s="2">
        <v>28.1</v>
      </c>
      <c r="H6387" s="2">
        <v>36.550000000000004</v>
      </c>
    </row>
    <row r="6388" spans="1:8">
      <c r="A6388" s="6">
        <v>83737100001</v>
      </c>
      <c r="B6388">
        <v>425694</v>
      </c>
      <c r="C6388" t="s">
        <v>831</v>
      </c>
      <c r="D6388" t="s">
        <v>5896</v>
      </c>
      <c r="E6388" t="s">
        <v>218</v>
      </c>
      <c r="F6388" t="s">
        <v>1446</v>
      </c>
      <c r="G6388" s="2">
        <v>71.599999999999994</v>
      </c>
      <c r="H6388" s="2">
        <v>93.100000000000009</v>
      </c>
    </row>
    <row r="6389" spans="1:8">
      <c r="A6389" s="6">
        <v>83737100078</v>
      </c>
      <c r="B6389">
        <v>736710</v>
      </c>
      <c r="C6389" t="s">
        <v>831</v>
      </c>
      <c r="D6389" t="s">
        <v>5897</v>
      </c>
      <c r="E6389" t="s">
        <v>218</v>
      </c>
      <c r="F6389" t="s">
        <v>1446</v>
      </c>
      <c r="G6389" s="2">
        <v>108.95</v>
      </c>
      <c r="H6389" s="2">
        <v>141.65</v>
      </c>
    </row>
    <row r="6390" spans="1:8">
      <c r="A6390" s="6">
        <v>62699001837</v>
      </c>
      <c r="B6390">
        <v>34</v>
      </c>
      <c r="C6390" t="s">
        <v>831</v>
      </c>
      <c r="D6390" t="s">
        <v>5898</v>
      </c>
      <c r="E6390" t="s">
        <v>228</v>
      </c>
      <c r="F6390" t="s">
        <v>1446</v>
      </c>
      <c r="G6390" s="2">
        <v>22.4</v>
      </c>
      <c r="H6390" s="2">
        <v>29.1</v>
      </c>
    </row>
    <row r="6391" spans="1:8">
      <c r="A6391" s="6">
        <v>71874200001</v>
      </c>
      <c r="B6391">
        <v>251082</v>
      </c>
      <c r="C6391" t="s">
        <v>831</v>
      </c>
      <c r="D6391" t="s">
        <v>5899</v>
      </c>
      <c r="E6391" t="s">
        <v>218</v>
      </c>
      <c r="F6391" t="s">
        <v>1446</v>
      </c>
      <c r="G6391" s="2">
        <v>17.45</v>
      </c>
      <c r="H6391" s="2">
        <v>22.700000000000003</v>
      </c>
    </row>
    <row r="6392" spans="1:8">
      <c r="A6392" s="6">
        <v>71874200022</v>
      </c>
      <c r="B6392">
        <v>238329</v>
      </c>
      <c r="C6392" t="s">
        <v>831</v>
      </c>
      <c r="D6392" t="s">
        <v>5900</v>
      </c>
      <c r="E6392" t="s">
        <v>218</v>
      </c>
      <c r="F6392" t="s">
        <v>1446</v>
      </c>
      <c r="G6392" s="2">
        <v>29.5</v>
      </c>
      <c r="H6392" s="2">
        <v>38.35</v>
      </c>
    </row>
    <row r="6393" spans="1:8">
      <c r="A6393" s="6">
        <v>800788054880</v>
      </c>
      <c r="B6393">
        <v>690420</v>
      </c>
      <c r="C6393" t="s">
        <v>831</v>
      </c>
      <c r="D6393" t="s">
        <v>5901</v>
      </c>
      <c r="E6393" t="s">
        <v>218</v>
      </c>
      <c r="F6393" t="s">
        <v>1446</v>
      </c>
      <c r="G6393" s="2">
        <v>18.7</v>
      </c>
      <c r="H6393" s="2">
        <v>24.3</v>
      </c>
    </row>
    <row r="6394" spans="1:8">
      <c r="A6394" s="6">
        <v>62699008899</v>
      </c>
      <c r="B6394">
        <v>155440</v>
      </c>
      <c r="C6394" t="s">
        <v>831</v>
      </c>
      <c r="D6394" t="s">
        <v>5902</v>
      </c>
      <c r="E6394" t="s">
        <v>218</v>
      </c>
      <c r="F6394" t="s">
        <v>1446</v>
      </c>
      <c r="G6394" s="2">
        <v>31.9</v>
      </c>
      <c r="H6394" s="2">
        <v>41.45</v>
      </c>
    </row>
    <row r="6395" spans="1:8">
      <c r="A6395" s="6">
        <v>89794100027</v>
      </c>
      <c r="B6395">
        <v>321869</v>
      </c>
      <c r="C6395" t="s">
        <v>831</v>
      </c>
      <c r="D6395" t="s">
        <v>5903</v>
      </c>
      <c r="E6395" t="s">
        <v>218</v>
      </c>
      <c r="F6395" t="s">
        <v>1446</v>
      </c>
      <c r="G6395" s="2">
        <v>69.400000000000006</v>
      </c>
      <c r="H6395" s="2">
        <v>90.2</v>
      </c>
    </row>
    <row r="6396" spans="1:8">
      <c r="A6396" s="6">
        <v>89794100016</v>
      </c>
      <c r="B6396">
        <v>139642</v>
      </c>
      <c r="C6396" t="s">
        <v>831</v>
      </c>
      <c r="D6396" t="s">
        <v>5904</v>
      </c>
      <c r="E6396" t="s">
        <v>218</v>
      </c>
      <c r="F6396" t="s">
        <v>1446</v>
      </c>
      <c r="G6396" s="2">
        <v>109.8</v>
      </c>
      <c r="H6396" s="2">
        <v>142.75</v>
      </c>
    </row>
    <row r="6397" spans="1:8">
      <c r="A6397" s="6">
        <v>376004042351</v>
      </c>
      <c r="B6397">
        <v>154757</v>
      </c>
      <c r="C6397" t="s">
        <v>831</v>
      </c>
      <c r="D6397" t="s">
        <v>5905</v>
      </c>
      <c r="E6397" t="s">
        <v>218</v>
      </c>
      <c r="F6397" t="s">
        <v>1446</v>
      </c>
      <c r="G6397" s="2">
        <v>17.8</v>
      </c>
      <c r="H6397" s="2">
        <v>23.150000000000002</v>
      </c>
    </row>
    <row r="6398" spans="1:8">
      <c r="A6398" s="6">
        <v>376004043043</v>
      </c>
      <c r="B6398">
        <v>797179</v>
      </c>
      <c r="C6398" t="s">
        <v>831</v>
      </c>
      <c r="D6398" t="s">
        <v>5906</v>
      </c>
      <c r="E6398" t="s">
        <v>736</v>
      </c>
      <c r="F6398" t="s">
        <v>1446</v>
      </c>
      <c r="G6398" s="2">
        <v>17.899999999999999</v>
      </c>
      <c r="H6398" s="2">
        <v>23.25</v>
      </c>
    </row>
    <row r="6399" spans="1:8">
      <c r="A6399" s="6">
        <v>560037695200</v>
      </c>
      <c r="B6399">
        <v>890293</v>
      </c>
      <c r="C6399" t="s">
        <v>831</v>
      </c>
      <c r="D6399" t="s">
        <v>5907</v>
      </c>
      <c r="E6399" t="s">
        <v>218</v>
      </c>
      <c r="F6399" t="s">
        <v>1446</v>
      </c>
      <c r="G6399" s="2">
        <v>22.3</v>
      </c>
      <c r="H6399" s="2">
        <v>29</v>
      </c>
    </row>
    <row r="6400" spans="1:8">
      <c r="A6400" s="6">
        <v>77708172122</v>
      </c>
      <c r="B6400">
        <v>470823</v>
      </c>
      <c r="C6400" t="s">
        <v>831</v>
      </c>
      <c r="D6400" t="s">
        <v>5908</v>
      </c>
      <c r="E6400" t="s">
        <v>218</v>
      </c>
      <c r="F6400" t="s">
        <v>1446</v>
      </c>
      <c r="G6400" s="2">
        <v>17.95</v>
      </c>
      <c r="H6400" s="2">
        <v>23.35</v>
      </c>
    </row>
    <row r="6401" spans="1:8">
      <c r="A6401" s="6">
        <v>4816200710</v>
      </c>
      <c r="B6401">
        <v>617662</v>
      </c>
      <c r="C6401" t="s">
        <v>831</v>
      </c>
      <c r="D6401" t="s">
        <v>5909</v>
      </c>
      <c r="E6401" t="s">
        <v>218</v>
      </c>
      <c r="F6401" t="s">
        <v>1446</v>
      </c>
      <c r="G6401" s="2">
        <v>14.1</v>
      </c>
      <c r="H6401" s="2">
        <v>18.350000000000001</v>
      </c>
    </row>
    <row r="6402" spans="1:8">
      <c r="A6402" s="6">
        <v>4816201012</v>
      </c>
      <c r="B6402">
        <v>362681</v>
      </c>
      <c r="C6402" t="s">
        <v>831</v>
      </c>
      <c r="D6402" t="s">
        <v>1091</v>
      </c>
      <c r="E6402" t="s">
        <v>218</v>
      </c>
      <c r="F6402" t="s">
        <v>1446</v>
      </c>
      <c r="G6402" s="2">
        <v>14.1</v>
      </c>
      <c r="H6402" s="2">
        <v>18.350000000000001</v>
      </c>
    </row>
    <row r="6403" spans="1:8">
      <c r="A6403" s="6">
        <v>4816201825</v>
      </c>
      <c r="B6403">
        <v>47991</v>
      </c>
      <c r="C6403" t="s">
        <v>831</v>
      </c>
      <c r="D6403" t="s">
        <v>5910</v>
      </c>
      <c r="E6403" t="s">
        <v>218</v>
      </c>
      <c r="F6403" t="s">
        <v>1446</v>
      </c>
      <c r="G6403" s="2">
        <v>14.1</v>
      </c>
      <c r="H6403" s="2">
        <v>18.350000000000001</v>
      </c>
    </row>
    <row r="6404" spans="1:8">
      <c r="A6404" s="6">
        <v>4816201337</v>
      </c>
      <c r="B6404">
        <v>164616</v>
      </c>
      <c r="C6404" t="s">
        <v>831</v>
      </c>
      <c r="D6404" t="s">
        <v>5911</v>
      </c>
      <c r="E6404" t="s">
        <v>218</v>
      </c>
      <c r="F6404" t="s">
        <v>1446</v>
      </c>
      <c r="G6404" s="2">
        <v>14.1</v>
      </c>
      <c r="H6404" s="2">
        <v>18.350000000000001</v>
      </c>
    </row>
    <row r="6405" spans="1:8">
      <c r="A6405" s="6">
        <v>1235407170</v>
      </c>
      <c r="B6405">
        <v>217042</v>
      </c>
      <c r="C6405" t="s">
        <v>831</v>
      </c>
      <c r="D6405" t="s">
        <v>5912</v>
      </c>
      <c r="E6405" t="s">
        <v>218</v>
      </c>
      <c r="F6405" t="s">
        <v>1446</v>
      </c>
      <c r="G6405" s="2">
        <v>59.4</v>
      </c>
      <c r="H6405" s="2">
        <v>77.2</v>
      </c>
    </row>
    <row r="6406" spans="1:8">
      <c r="A6406" s="6">
        <v>1235407176</v>
      </c>
      <c r="B6406">
        <v>323766</v>
      </c>
      <c r="C6406" t="s">
        <v>831</v>
      </c>
      <c r="D6406" t="s">
        <v>5913</v>
      </c>
      <c r="E6406" t="s">
        <v>218</v>
      </c>
      <c r="F6406" t="s">
        <v>1446</v>
      </c>
      <c r="G6406" s="2">
        <v>59.35</v>
      </c>
      <c r="H6406" s="2">
        <v>77.150000000000006</v>
      </c>
    </row>
    <row r="6407" spans="1:8">
      <c r="A6407" s="6">
        <v>931029702479</v>
      </c>
      <c r="B6407">
        <v>387140</v>
      </c>
      <c r="C6407" t="s">
        <v>831</v>
      </c>
      <c r="D6407" t="s">
        <v>5914</v>
      </c>
      <c r="E6407" t="s">
        <v>218</v>
      </c>
      <c r="F6407" t="s">
        <v>1446</v>
      </c>
      <c r="G6407" s="2">
        <v>54.55</v>
      </c>
      <c r="H6407" s="2">
        <v>70.900000000000006</v>
      </c>
    </row>
    <row r="6408" spans="1:8">
      <c r="A6408" s="6">
        <v>1235407120</v>
      </c>
      <c r="B6408">
        <v>749925</v>
      </c>
      <c r="C6408" t="s">
        <v>831</v>
      </c>
      <c r="D6408" t="s">
        <v>5915</v>
      </c>
      <c r="E6408" t="s">
        <v>218</v>
      </c>
      <c r="F6408" t="s">
        <v>1446</v>
      </c>
      <c r="G6408" s="2">
        <v>101.4</v>
      </c>
      <c r="H6408" s="2">
        <v>131.80000000000001</v>
      </c>
    </row>
    <row r="6409" spans="1:8">
      <c r="A6409" s="6">
        <v>1235407147</v>
      </c>
      <c r="B6409">
        <v>414987</v>
      </c>
      <c r="C6409" t="s">
        <v>831</v>
      </c>
      <c r="D6409" t="s">
        <v>5916</v>
      </c>
      <c r="E6409" t="s">
        <v>218</v>
      </c>
      <c r="F6409" t="s">
        <v>1446</v>
      </c>
      <c r="G6409" s="2">
        <v>110.85</v>
      </c>
      <c r="H6409" s="2">
        <v>144.1</v>
      </c>
    </row>
    <row r="6410" spans="1:8">
      <c r="A6410" s="6">
        <v>1235407260</v>
      </c>
      <c r="B6410">
        <v>564278</v>
      </c>
      <c r="C6410" t="s">
        <v>831</v>
      </c>
      <c r="D6410" t="s">
        <v>5917</v>
      </c>
      <c r="E6410" t="s">
        <v>218</v>
      </c>
      <c r="F6410" t="s">
        <v>1446</v>
      </c>
      <c r="G6410" s="2">
        <v>268.05</v>
      </c>
      <c r="H6410" s="2">
        <v>348.45000000000005</v>
      </c>
    </row>
    <row r="6411" spans="1:8">
      <c r="A6411" s="6">
        <v>1235400021</v>
      </c>
      <c r="B6411">
        <v>510875</v>
      </c>
      <c r="C6411" t="s">
        <v>831</v>
      </c>
      <c r="D6411" t="s">
        <v>5918</v>
      </c>
      <c r="E6411" t="s">
        <v>218</v>
      </c>
      <c r="F6411" t="s">
        <v>1446</v>
      </c>
      <c r="G6411" s="2">
        <v>163.75</v>
      </c>
      <c r="H6411" s="2">
        <v>212.9</v>
      </c>
    </row>
    <row r="6412" spans="1:8">
      <c r="A6412" s="6">
        <v>931029701290</v>
      </c>
      <c r="B6412">
        <v>434878</v>
      </c>
      <c r="C6412" t="s">
        <v>831</v>
      </c>
      <c r="D6412" t="s">
        <v>5919</v>
      </c>
      <c r="E6412" t="s">
        <v>228</v>
      </c>
      <c r="F6412" t="s">
        <v>1446</v>
      </c>
      <c r="G6412" s="2">
        <v>11.65</v>
      </c>
      <c r="H6412" s="2">
        <v>15.15</v>
      </c>
    </row>
    <row r="6413" spans="1:8">
      <c r="A6413" s="6">
        <v>75152739140</v>
      </c>
      <c r="B6413">
        <v>168176</v>
      </c>
      <c r="C6413" t="s">
        <v>831</v>
      </c>
      <c r="D6413" t="s">
        <v>5920</v>
      </c>
      <c r="E6413" t="s">
        <v>218</v>
      </c>
      <c r="F6413" t="s">
        <v>1446</v>
      </c>
      <c r="G6413" s="2">
        <v>25.2</v>
      </c>
      <c r="H6413" s="2">
        <v>32.75</v>
      </c>
    </row>
    <row r="6414" spans="1:8">
      <c r="A6414" s="6">
        <v>932621500270</v>
      </c>
      <c r="B6414">
        <v>235218</v>
      </c>
      <c r="C6414" t="s">
        <v>831</v>
      </c>
      <c r="D6414" t="s">
        <v>5921</v>
      </c>
      <c r="E6414" t="s">
        <v>218</v>
      </c>
      <c r="F6414" t="s">
        <v>1446</v>
      </c>
      <c r="G6414" s="2">
        <v>35.950000000000003</v>
      </c>
      <c r="H6414" s="2">
        <v>46.75</v>
      </c>
    </row>
    <row r="6415" spans="1:8">
      <c r="A6415" s="6">
        <v>63147000652</v>
      </c>
      <c r="B6415">
        <v>125856</v>
      </c>
      <c r="C6415" t="s">
        <v>831</v>
      </c>
      <c r="D6415" t="s">
        <v>5922</v>
      </c>
      <c r="E6415" t="s">
        <v>218</v>
      </c>
      <c r="F6415" t="s">
        <v>1446</v>
      </c>
      <c r="G6415" s="2">
        <v>25.5</v>
      </c>
      <c r="H6415" s="2">
        <v>33.15</v>
      </c>
    </row>
    <row r="6416" spans="1:8">
      <c r="A6416" s="6">
        <v>931191010297</v>
      </c>
      <c r="B6416">
        <v>109447</v>
      </c>
      <c r="C6416" t="s">
        <v>831</v>
      </c>
      <c r="D6416" t="s">
        <v>5923</v>
      </c>
      <c r="E6416" t="s">
        <v>218</v>
      </c>
      <c r="F6416" t="s">
        <v>1446</v>
      </c>
      <c r="G6416" s="2">
        <v>20.6</v>
      </c>
      <c r="H6416" s="2">
        <v>26.8</v>
      </c>
    </row>
    <row r="6417" spans="1:8">
      <c r="A6417" s="6">
        <v>931191010310</v>
      </c>
      <c r="B6417">
        <v>200261</v>
      </c>
      <c r="C6417" t="s">
        <v>831</v>
      </c>
      <c r="D6417" t="s">
        <v>5924</v>
      </c>
      <c r="E6417" t="s">
        <v>218</v>
      </c>
      <c r="F6417" t="s">
        <v>1446</v>
      </c>
      <c r="G6417" s="2">
        <v>20.8</v>
      </c>
      <c r="H6417" s="2">
        <v>27.05</v>
      </c>
    </row>
    <row r="6418" spans="1:8">
      <c r="A6418" s="6">
        <v>931191010221</v>
      </c>
      <c r="B6418">
        <v>572875</v>
      </c>
      <c r="C6418" t="s">
        <v>831</v>
      </c>
      <c r="D6418" t="s">
        <v>5925</v>
      </c>
      <c r="E6418" t="s">
        <v>218</v>
      </c>
      <c r="F6418" t="s">
        <v>1446</v>
      </c>
      <c r="G6418" s="2">
        <v>26.5</v>
      </c>
      <c r="H6418" s="2">
        <v>34.450000000000003</v>
      </c>
    </row>
    <row r="6419" spans="1:8">
      <c r="A6419" s="6">
        <v>62699034884</v>
      </c>
      <c r="B6419">
        <v>194330</v>
      </c>
      <c r="C6419" t="s">
        <v>831</v>
      </c>
      <c r="D6419" t="s">
        <v>5926</v>
      </c>
      <c r="E6419" t="s">
        <v>218</v>
      </c>
      <c r="F6419" t="s">
        <v>1446</v>
      </c>
      <c r="G6419" s="2">
        <v>41.85</v>
      </c>
      <c r="H6419" s="2">
        <v>54.400000000000006</v>
      </c>
    </row>
    <row r="6420" spans="1:8">
      <c r="A6420" s="6">
        <v>69685201248</v>
      </c>
      <c r="B6420">
        <v>427118</v>
      </c>
      <c r="C6420" t="s">
        <v>831</v>
      </c>
      <c r="D6420" t="s">
        <v>5927</v>
      </c>
      <c r="E6420" t="s">
        <v>218</v>
      </c>
      <c r="F6420" t="s">
        <v>1446</v>
      </c>
      <c r="G6420" s="2">
        <v>35.299999999999997</v>
      </c>
      <c r="H6420" s="2">
        <v>45.900000000000006</v>
      </c>
    </row>
    <row r="6421" spans="1:8">
      <c r="A6421" s="6">
        <v>8088749023</v>
      </c>
      <c r="B6421">
        <v>718307</v>
      </c>
      <c r="C6421" t="s">
        <v>831</v>
      </c>
      <c r="D6421" t="s">
        <v>5928</v>
      </c>
      <c r="E6421" t="s">
        <v>218</v>
      </c>
      <c r="F6421" t="s">
        <v>1446</v>
      </c>
      <c r="G6421" s="2">
        <v>47.15</v>
      </c>
      <c r="H6421" s="2">
        <v>61.300000000000004</v>
      </c>
    </row>
    <row r="6422" spans="1:8">
      <c r="A6422" s="6">
        <v>46415482154</v>
      </c>
      <c r="B6422">
        <v>858798</v>
      </c>
      <c r="C6422" t="s">
        <v>831</v>
      </c>
      <c r="D6422" t="s">
        <v>5929</v>
      </c>
      <c r="E6422" t="s">
        <v>218</v>
      </c>
      <c r="F6422" t="s">
        <v>1446</v>
      </c>
      <c r="G6422" s="2">
        <v>55.75</v>
      </c>
      <c r="H6422" s="2">
        <v>72.5</v>
      </c>
    </row>
    <row r="6423" spans="1:8">
      <c r="A6423" s="6">
        <v>57900055</v>
      </c>
      <c r="B6423">
        <v>176529</v>
      </c>
      <c r="C6423" t="s">
        <v>831</v>
      </c>
      <c r="D6423" t="s">
        <v>5930</v>
      </c>
      <c r="E6423" t="s">
        <v>218</v>
      </c>
      <c r="F6423" t="s">
        <v>1446</v>
      </c>
      <c r="G6423" s="2">
        <v>107.65</v>
      </c>
      <c r="H6423" s="2">
        <v>139.95000000000002</v>
      </c>
    </row>
    <row r="6424" spans="1:8">
      <c r="A6424" s="6">
        <v>931578500715</v>
      </c>
      <c r="B6424">
        <v>608182</v>
      </c>
      <c r="C6424" t="s">
        <v>831</v>
      </c>
      <c r="D6424" t="s">
        <v>5931</v>
      </c>
      <c r="E6424" t="s">
        <v>218</v>
      </c>
      <c r="F6424" t="s">
        <v>1446</v>
      </c>
      <c r="G6424" s="2">
        <v>29.6</v>
      </c>
      <c r="H6424" s="2">
        <v>38.5</v>
      </c>
    </row>
    <row r="6425" spans="1:8">
      <c r="A6425" s="6">
        <v>931578500808</v>
      </c>
      <c r="B6425">
        <v>608216</v>
      </c>
      <c r="C6425" t="s">
        <v>831</v>
      </c>
      <c r="D6425" t="s">
        <v>5932</v>
      </c>
      <c r="E6425" t="s">
        <v>218</v>
      </c>
      <c r="F6425" t="s">
        <v>1446</v>
      </c>
      <c r="G6425" s="2">
        <v>35.4</v>
      </c>
      <c r="H6425" s="2">
        <v>46</v>
      </c>
    </row>
    <row r="6426" spans="1:8">
      <c r="A6426" s="6">
        <v>931578500043</v>
      </c>
      <c r="B6426">
        <v>607093</v>
      </c>
      <c r="C6426" t="s">
        <v>831</v>
      </c>
      <c r="D6426" t="s">
        <v>5933</v>
      </c>
      <c r="E6426" t="s">
        <v>218</v>
      </c>
      <c r="F6426" t="s">
        <v>1446</v>
      </c>
      <c r="G6426" s="2">
        <v>35.450000000000003</v>
      </c>
      <c r="H6426" s="2">
        <v>46.1</v>
      </c>
    </row>
    <row r="6427" spans="1:8">
      <c r="A6427" s="6">
        <v>46415470886</v>
      </c>
      <c r="B6427">
        <v>841625</v>
      </c>
      <c r="C6427" t="s">
        <v>831</v>
      </c>
      <c r="D6427" t="s">
        <v>5934</v>
      </c>
      <c r="E6427" t="s">
        <v>218</v>
      </c>
      <c r="F6427" t="s">
        <v>1446</v>
      </c>
      <c r="G6427" s="2">
        <v>44.05</v>
      </c>
      <c r="H6427" s="2">
        <v>57.25</v>
      </c>
    </row>
    <row r="6428" spans="1:8">
      <c r="A6428" s="6">
        <v>803304945040</v>
      </c>
      <c r="B6428">
        <v>806031</v>
      </c>
      <c r="C6428" t="s">
        <v>831</v>
      </c>
      <c r="D6428" t="s">
        <v>5935</v>
      </c>
      <c r="E6428" t="s">
        <v>218</v>
      </c>
      <c r="F6428" t="s">
        <v>1446</v>
      </c>
      <c r="G6428" s="2">
        <v>57.15</v>
      </c>
      <c r="H6428" s="2">
        <v>74.3</v>
      </c>
    </row>
    <row r="6429" spans="1:8">
      <c r="A6429" s="6">
        <v>69685204399</v>
      </c>
      <c r="B6429">
        <v>449408</v>
      </c>
      <c r="C6429" t="s">
        <v>831</v>
      </c>
      <c r="D6429" t="s">
        <v>5936</v>
      </c>
      <c r="E6429" t="s">
        <v>218</v>
      </c>
      <c r="F6429" t="s">
        <v>1446</v>
      </c>
      <c r="G6429" s="2">
        <v>44.4</v>
      </c>
      <c r="H6429" s="2">
        <v>57.7</v>
      </c>
    </row>
    <row r="6430" spans="1:8">
      <c r="A6430" s="6">
        <v>62699016968</v>
      </c>
      <c r="B6430">
        <v>738640</v>
      </c>
      <c r="C6430" t="s">
        <v>831</v>
      </c>
      <c r="D6430" t="s">
        <v>5937</v>
      </c>
      <c r="E6430" t="s">
        <v>218</v>
      </c>
      <c r="F6430" t="s">
        <v>1446</v>
      </c>
      <c r="G6430" s="2">
        <v>54.9</v>
      </c>
      <c r="H6430" s="2">
        <v>71.350000000000009</v>
      </c>
    </row>
    <row r="6431" spans="1:8">
      <c r="A6431" s="6">
        <v>62699027368</v>
      </c>
      <c r="B6431">
        <v>182881</v>
      </c>
      <c r="C6431" t="s">
        <v>831</v>
      </c>
      <c r="D6431" t="s">
        <v>5938</v>
      </c>
      <c r="E6431" t="s">
        <v>218</v>
      </c>
      <c r="F6431" t="s">
        <v>1446</v>
      </c>
      <c r="G6431" s="2">
        <v>47.9</v>
      </c>
      <c r="H6431" s="2">
        <v>62.25</v>
      </c>
    </row>
    <row r="6432" spans="1:8">
      <c r="A6432" s="6">
        <v>62699045475</v>
      </c>
      <c r="B6432">
        <v>464183</v>
      </c>
      <c r="C6432" t="s">
        <v>831</v>
      </c>
      <c r="D6432" t="s">
        <v>5939</v>
      </c>
      <c r="E6432" t="s">
        <v>218</v>
      </c>
      <c r="F6432" t="s">
        <v>1446</v>
      </c>
      <c r="G6432" s="2">
        <v>41.85</v>
      </c>
      <c r="H6432" s="2">
        <v>54.400000000000006</v>
      </c>
    </row>
    <row r="6433" spans="1:8">
      <c r="A6433" s="6">
        <v>74692500078</v>
      </c>
      <c r="B6433">
        <v>592873</v>
      </c>
      <c r="C6433" t="s">
        <v>831</v>
      </c>
      <c r="D6433" t="s">
        <v>5940</v>
      </c>
      <c r="E6433" t="s">
        <v>218</v>
      </c>
      <c r="F6433" t="s">
        <v>1446</v>
      </c>
      <c r="G6433" s="2">
        <v>22.7</v>
      </c>
      <c r="H6433" s="2">
        <v>29.5</v>
      </c>
    </row>
    <row r="6434" spans="1:8">
      <c r="A6434" s="6">
        <v>18244200048</v>
      </c>
      <c r="B6434">
        <v>444081</v>
      </c>
      <c r="C6434" t="s">
        <v>831</v>
      </c>
      <c r="D6434" t="s">
        <v>5941</v>
      </c>
      <c r="E6434" t="s">
        <v>218</v>
      </c>
      <c r="F6434" t="s">
        <v>1446</v>
      </c>
      <c r="G6434" s="2">
        <v>39.450000000000003</v>
      </c>
      <c r="H6434" s="2">
        <v>51.300000000000004</v>
      </c>
    </row>
    <row r="6435" spans="1:8">
      <c r="A6435" s="6">
        <v>935073600015</v>
      </c>
      <c r="B6435">
        <v>177896</v>
      </c>
      <c r="C6435" t="s">
        <v>831</v>
      </c>
      <c r="D6435" t="s">
        <v>5942</v>
      </c>
      <c r="E6435" t="s">
        <v>218</v>
      </c>
      <c r="F6435" t="s">
        <v>1446</v>
      </c>
      <c r="G6435" s="2">
        <v>314.60000000000002</v>
      </c>
      <c r="H6435" s="2">
        <v>409</v>
      </c>
    </row>
    <row r="6436" spans="1:8">
      <c r="A6436" s="6">
        <v>935073600016</v>
      </c>
      <c r="B6436">
        <v>177890</v>
      </c>
      <c r="C6436" t="s">
        <v>831</v>
      </c>
      <c r="D6436" t="s">
        <v>5943</v>
      </c>
      <c r="E6436" t="s">
        <v>218</v>
      </c>
      <c r="F6436" t="s">
        <v>1446</v>
      </c>
      <c r="G6436" s="2">
        <v>149</v>
      </c>
      <c r="H6436" s="2">
        <v>193.70000000000002</v>
      </c>
    </row>
    <row r="6437" spans="1:8">
      <c r="A6437" s="6">
        <v>935073600014</v>
      </c>
      <c r="B6437">
        <v>199956</v>
      </c>
      <c r="C6437" t="s">
        <v>831</v>
      </c>
      <c r="D6437" t="s">
        <v>5944</v>
      </c>
      <c r="E6437" t="s">
        <v>218</v>
      </c>
      <c r="F6437" t="s">
        <v>1446</v>
      </c>
      <c r="G6437" s="2">
        <v>825.65</v>
      </c>
      <c r="H6437" s="2">
        <v>1073.3500000000001</v>
      </c>
    </row>
    <row r="6438" spans="1:8">
      <c r="A6438" s="6">
        <v>87624600013</v>
      </c>
      <c r="B6438">
        <v>817334</v>
      </c>
      <c r="C6438" t="s">
        <v>831</v>
      </c>
      <c r="D6438" t="s">
        <v>5945</v>
      </c>
      <c r="E6438" t="s">
        <v>218</v>
      </c>
      <c r="F6438" t="s">
        <v>1446</v>
      </c>
      <c r="G6438" s="2">
        <v>29.45</v>
      </c>
      <c r="H6438" s="2">
        <v>38.300000000000004</v>
      </c>
    </row>
    <row r="6439" spans="1:8">
      <c r="A6439" s="6">
        <v>85003806231</v>
      </c>
      <c r="B6439">
        <v>345697</v>
      </c>
      <c r="C6439" t="s">
        <v>831</v>
      </c>
      <c r="D6439" t="s">
        <v>5946</v>
      </c>
      <c r="E6439" t="s">
        <v>218</v>
      </c>
      <c r="F6439" t="s">
        <v>1446</v>
      </c>
      <c r="G6439" s="2">
        <v>38.15</v>
      </c>
      <c r="H6439" s="2">
        <v>49.6</v>
      </c>
    </row>
    <row r="6440" spans="1:8">
      <c r="A6440" s="6">
        <v>801987372471</v>
      </c>
      <c r="B6440">
        <v>551960</v>
      </c>
      <c r="C6440" t="s">
        <v>831</v>
      </c>
      <c r="D6440" t="s">
        <v>5947</v>
      </c>
      <c r="E6440" t="s">
        <v>218</v>
      </c>
      <c r="F6440" t="s">
        <v>1446</v>
      </c>
      <c r="G6440" s="2">
        <v>38.049999999999997</v>
      </c>
      <c r="H6440" s="2">
        <v>49.45</v>
      </c>
    </row>
    <row r="6441" spans="1:8">
      <c r="A6441" s="6">
        <v>801539300101</v>
      </c>
      <c r="B6441">
        <v>6935</v>
      </c>
      <c r="C6441" t="s">
        <v>831</v>
      </c>
      <c r="D6441" t="s">
        <v>5948</v>
      </c>
      <c r="E6441" t="s">
        <v>218</v>
      </c>
      <c r="F6441" t="s">
        <v>1446</v>
      </c>
      <c r="G6441" s="2">
        <v>23.3</v>
      </c>
      <c r="H6441" s="2">
        <v>30.3</v>
      </c>
    </row>
    <row r="6442" spans="1:8">
      <c r="A6442" s="6">
        <v>77885610323</v>
      </c>
      <c r="B6442">
        <v>639633</v>
      </c>
      <c r="C6442" t="s">
        <v>831</v>
      </c>
      <c r="D6442" t="s">
        <v>5949</v>
      </c>
      <c r="E6442" t="s">
        <v>218</v>
      </c>
      <c r="F6442" t="s">
        <v>1446</v>
      </c>
      <c r="G6442" s="2">
        <v>40.950000000000003</v>
      </c>
      <c r="H6442" s="2">
        <v>53.25</v>
      </c>
    </row>
    <row r="6443" spans="1:8">
      <c r="A6443" s="6">
        <v>803148100199</v>
      </c>
      <c r="B6443">
        <v>290056</v>
      </c>
      <c r="C6443" t="s">
        <v>831</v>
      </c>
      <c r="D6443" t="s">
        <v>5950</v>
      </c>
      <c r="E6443" t="s">
        <v>218</v>
      </c>
      <c r="F6443" t="s">
        <v>1446</v>
      </c>
      <c r="G6443" s="2">
        <v>56.85</v>
      </c>
      <c r="H6443" s="2">
        <v>73.900000000000006</v>
      </c>
    </row>
    <row r="6444" spans="1:8">
      <c r="A6444" s="6">
        <v>66460531308</v>
      </c>
      <c r="B6444">
        <v>645655</v>
      </c>
      <c r="C6444" t="s">
        <v>831</v>
      </c>
      <c r="D6444" t="s">
        <v>5951</v>
      </c>
      <c r="E6444" t="s">
        <v>218</v>
      </c>
      <c r="F6444" t="s">
        <v>1446</v>
      </c>
      <c r="G6444" s="2">
        <v>21.75</v>
      </c>
      <c r="H6444" s="2">
        <v>28.3</v>
      </c>
    </row>
    <row r="6445" spans="1:8">
      <c r="A6445" s="6">
        <v>71582650103</v>
      </c>
      <c r="B6445">
        <v>976142</v>
      </c>
      <c r="C6445" t="s">
        <v>831</v>
      </c>
      <c r="D6445" t="s">
        <v>5952</v>
      </c>
      <c r="E6445" t="s">
        <v>218</v>
      </c>
      <c r="F6445" t="s">
        <v>1446</v>
      </c>
      <c r="G6445" s="2">
        <v>25.25</v>
      </c>
      <c r="H6445" s="2">
        <v>32.85</v>
      </c>
    </row>
    <row r="6446" spans="1:8">
      <c r="A6446" s="6">
        <v>80875503120</v>
      </c>
      <c r="B6446">
        <v>7206</v>
      </c>
      <c r="C6446" t="s">
        <v>831</v>
      </c>
      <c r="D6446" t="s">
        <v>5953</v>
      </c>
      <c r="E6446" t="s">
        <v>218</v>
      </c>
      <c r="F6446" t="s">
        <v>1446</v>
      </c>
      <c r="G6446" s="2">
        <v>74.95</v>
      </c>
      <c r="H6446" s="2">
        <v>97.45</v>
      </c>
    </row>
    <row r="6447" spans="1:8">
      <c r="A6447" s="6">
        <v>600110806629</v>
      </c>
      <c r="B6447">
        <v>412569</v>
      </c>
      <c r="C6447" t="s">
        <v>831</v>
      </c>
      <c r="D6447" t="s">
        <v>5954</v>
      </c>
      <c r="E6447" t="s">
        <v>218</v>
      </c>
      <c r="F6447" t="s">
        <v>1446</v>
      </c>
      <c r="G6447" s="2">
        <v>19.399999999999999</v>
      </c>
      <c r="H6447" s="2">
        <v>25.200000000000003</v>
      </c>
    </row>
    <row r="6448" spans="1:8">
      <c r="A6448" s="6">
        <v>68124680091</v>
      </c>
      <c r="B6448">
        <v>45906</v>
      </c>
      <c r="C6448" t="s">
        <v>831</v>
      </c>
      <c r="D6448" t="s">
        <v>5955</v>
      </c>
      <c r="E6448" t="s">
        <v>218</v>
      </c>
      <c r="F6448" t="s">
        <v>1446</v>
      </c>
      <c r="G6448" s="2">
        <v>23.3</v>
      </c>
      <c r="H6448" s="2">
        <v>30.3</v>
      </c>
    </row>
    <row r="6449" spans="1:8">
      <c r="A6449" s="6">
        <v>68124600610</v>
      </c>
      <c r="B6449">
        <v>533190</v>
      </c>
      <c r="C6449" t="s">
        <v>831</v>
      </c>
      <c r="D6449" t="s">
        <v>5956</v>
      </c>
      <c r="E6449" t="s">
        <v>218</v>
      </c>
      <c r="F6449" t="s">
        <v>1446</v>
      </c>
      <c r="G6449" s="2">
        <v>29.3</v>
      </c>
      <c r="H6449" s="2">
        <v>38.1</v>
      </c>
    </row>
    <row r="6450" spans="1:8">
      <c r="A6450" s="6">
        <v>68124680102</v>
      </c>
      <c r="B6450">
        <v>637470</v>
      </c>
      <c r="C6450" t="s">
        <v>831</v>
      </c>
      <c r="D6450" t="s">
        <v>5957</v>
      </c>
      <c r="E6450" t="s">
        <v>234</v>
      </c>
      <c r="F6450" t="s">
        <v>1446</v>
      </c>
      <c r="G6450" s="2">
        <v>45.95</v>
      </c>
      <c r="H6450" s="2">
        <v>59.75</v>
      </c>
    </row>
    <row r="6451" spans="1:8">
      <c r="A6451" s="6">
        <v>1722477010</v>
      </c>
      <c r="B6451">
        <v>532481</v>
      </c>
      <c r="C6451" t="s">
        <v>831</v>
      </c>
      <c r="D6451" t="s">
        <v>5958</v>
      </c>
      <c r="E6451" t="s">
        <v>218</v>
      </c>
      <c r="F6451" t="s">
        <v>1446</v>
      </c>
      <c r="G6451" s="2">
        <v>74.95</v>
      </c>
      <c r="H6451" s="2">
        <v>97.45</v>
      </c>
    </row>
    <row r="6452" spans="1:8">
      <c r="A6452" s="6">
        <v>803367329002</v>
      </c>
      <c r="B6452">
        <v>621466</v>
      </c>
      <c r="C6452" t="s">
        <v>831</v>
      </c>
      <c r="D6452" t="s">
        <v>5959</v>
      </c>
      <c r="E6452" t="s">
        <v>218</v>
      </c>
      <c r="F6452" t="s">
        <v>1446</v>
      </c>
      <c r="G6452" s="2">
        <v>35.35</v>
      </c>
      <c r="H6452" s="2">
        <v>45.95</v>
      </c>
    </row>
    <row r="6453" spans="1:8">
      <c r="A6453" s="6">
        <v>333062001942</v>
      </c>
      <c r="B6453">
        <v>225160</v>
      </c>
      <c r="C6453" t="s">
        <v>831</v>
      </c>
      <c r="D6453" t="s">
        <v>5960</v>
      </c>
      <c r="E6453" t="s">
        <v>218</v>
      </c>
      <c r="F6453" t="s">
        <v>1446</v>
      </c>
      <c r="G6453" s="2">
        <v>19.2</v>
      </c>
      <c r="H6453" s="2">
        <v>24.950000000000003</v>
      </c>
    </row>
    <row r="6454" spans="1:8">
      <c r="A6454" s="6">
        <v>61810902751</v>
      </c>
      <c r="B6454">
        <v>3962</v>
      </c>
      <c r="C6454" t="s">
        <v>831</v>
      </c>
      <c r="D6454" t="s">
        <v>5961</v>
      </c>
      <c r="E6454" t="s">
        <v>218</v>
      </c>
      <c r="F6454" t="s">
        <v>1446</v>
      </c>
      <c r="G6454" s="2">
        <v>35.4</v>
      </c>
      <c r="H6454" s="2">
        <v>46</v>
      </c>
    </row>
    <row r="6455" spans="1:8">
      <c r="A6455" s="6">
        <v>600494400019</v>
      </c>
      <c r="B6455">
        <v>124950</v>
      </c>
      <c r="C6455" t="s">
        <v>831</v>
      </c>
      <c r="D6455" t="s">
        <v>5962</v>
      </c>
      <c r="E6455" t="s">
        <v>218</v>
      </c>
      <c r="F6455" t="s">
        <v>1446</v>
      </c>
      <c r="G6455" s="2">
        <v>14.55</v>
      </c>
      <c r="H6455" s="2">
        <v>18.900000000000002</v>
      </c>
    </row>
    <row r="6456" spans="1:8">
      <c r="A6456" s="6">
        <v>803263609045</v>
      </c>
      <c r="B6456">
        <v>192416</v>
      </c>
      <c r="C6456" t="s">
        <v>831</v>
      </c>
      <c r="D6456" t="s">
        <v>5963</v>
      </c>
      <c r="E6456" t="s">
        <v>218</v>
      </c>
      <c r="F6456" t="s">
        <v>1446</v>
      </c>
      <c r="G6456" s="2">
        <v>51.95</v>
      </c>
      <c r="H6456" s="2">
        <v>67.55</v>
      </c>
    </row>
    <row r="6457" spans="1:8">
      <c r="A6457" s="6">
        <v>46415480441</v>
      </c>
      <c r="B6457">
        <v>856468</v>
      </c>
      <c r="C6457" t="s">
        <v>831</v>
      </c>
      <c r="D6457" t="s">
        <v>5964</v>
      </c>
      <c r="E6457" t="s">
        <v>218</v>
      </c>
      <c r="F6457" t="s">
        <v>1446</v>
      </c>
      <c r="G6457" s="2">
        <v>47.75</v>
      </c>
      <c r="H6457" s="2">
        <v>62.1</v>
      </c>
    </row>
    <row r="6458" spans="1:8">
      <c r="A6458" s="6">
        <v>841010602240</v>
      </c>
      <c r="B6458">
        <v>862359</v>
      </c>
      <c r="C6458" t="s">
        <v>831</v>
      </c>
      <c r="D6458" t="s">
        <v>5965</v>
      </c>
      <c r="E6458" t="s">
        <v>218</v>
      </c>
      <c r="F6458" t="s">
        <v>1446</v>
      </c>
      <c r="G6458" s="2">
        <v>26.75</v>
      </c>
      <c r="H6458" s="2">
        <v>34.75</v>
      </c>
    </row>
    <row r="6459" spans="1:8">
      <c r="A6459" s="6">
        <v>841010602285</v>
      </c>
      <c r="B6459">
        <v>259713</v>
      </c>
      <c r="C6459" t="s">
        <v>831</v>
      </c>
      <c r="D6459" t="s">
        <v>5966</v>
      </c>
      <c r="E6459" t="s">
        <v>218</v>
      </c>
      <c r="F6459" t="s">
        <v>1446</v>
      </c>
      <c r="G6459" s="2">
        <v>44.4</v>
      </c>
      <c r="H6459" s="2">
        <v>57.7</v>
      </c>
    </row>
    <row r="6460" spans="1:8">
      <c r="A6460" s="6">
        <v>841010602250</v>
      </c>
      <c r="B6460">
        <v>804906</v>
      </c>
      <c r="C6460" t="s">
        <v>831</v>
      </c>
      <c r="D6460" t="s">
        <v>5967</v>
      </c>
      <c r="E6460" t="s">
        <v>218</v>
      </c>
      <c r="F6460" t="s">
        <v>1446</v>
      </c>
      <c r="G6460" s="2">
        <v>33.6</v>
      </c>
      <c r="H6460" s="2">
        <v>43.7</v>
      </c>
    </row>
    <row r="6461" spans="1:8">
      <c r="A6461" s="6">
        <v>843700925708</v>
      </c>
      <c r="B6461">
        <v>887323</v>
      </c>
      <c r="C6461" t="s">
        <v>831</v>
      </c>
      <c r="D6461" t="s">
        <v>5968</v>
      </c>
      <c r="E6461" t="s">
        <v>218</v>
      </c>
      <c r="F6461" t="s">
        <v>1446</v>
      </c>
      <c r="G6461" s="2">
        <v>23.3</v>
      </c>
      <c r="H6461" s="2">
        <v>30.3</v>
      </c>
    </row>
    <row r="6462" spans="1:8">
      <c r="A6462" s="6">
        <v>61550305012</v>
      </c>
      <c r="B6462">
        <v>521179</v>
      </c>
      <c r="C6462" t="s">
        <v>831</v>
      </c>
      <c r="D6462" t="s">
        <v>5969</v>
      </c>
      <c r="E6462" t="s">
        <v>218</v>
      </c>
      <c r="F6462" t="s">
        <v>1446</v>
      </c>
      <c r="G6462" s="2">
        <v>25.7</v>
      </c>
      <c r="H6462" s="2">
        <v>33.4</v>
      </c>
    </row>
    <row r="6463" spans="1:8">
      <c r="A6463" s="6">
        <v>800196800496</v>
      </c>
      <c r="B6463">
        <v>41126</v>
      </c>
      <c r="C6463" t="s">
        <v>831</v>
      </c>
      <c r="D6463" t="s">
        <v>5970</v>
      </c>
      <c r="E6463" t="s">
        <v>218</v>
      </c>
      <c r="F6463" t="s">
        <v>1446</v>
      </c>
      <c r="G6463" s="2">
        <v>43.55</v>
      </c>
      <c r="H6463" s="2">
        <v>56.6</v>
      </c>
    </row>
    <row r="6464" spans="1:8">
      <c r="A6464" s="6">
        <v>800196800489</v>
      </c>
      <c r="B6464">
        <v>224273</v>
      </c>
      <c r="C6464" t="s">
        <v>831</v>
      </c>
      <c r="D6464" t="s">
        <v>5971</v>
      </c>
      <c r="E6464" t="s">
        <v>218</v>
      </c>
      <c r="F6464" t="s">
        <v>1446</v>
      </c>
      <c r="G6464" s="2">
        <v>17.8</v>
      </c>
      <c r="H6464" s="2">
        <v>23.150000000000002</v>
      </c>
    </row>
    <row r="6465" spans="1:8">
      <c r="A6465" s="6">
        <v>800196800401</v>
      </c>
      <c r="B6465">
        <v>404026</v>
      </c>
      <c r="C6465" t="s">
        <v>831</v>
      </c>
      <c r="D6465" t="s">
        <v>5972</v>
      </c>
      <c r="E6465" t="s">
        <v>218</v>
      </c>
      <c r="F6465" t="s">
        <v>1446</v>
      </c>
      <c r="G6465" s="2">
        <v>18.350000000000001</v>
      </c>
      <c r="H6465" s="2">
        <v>23.85</v>
      </c>
    </row>
    <row r="6466" spans="1:8">
      <c r="A6466" s="6">
        <v>800196800488</v>
      </c>
      <c r="B6466">
        <v>41123</v>
      </c>
      <c r="C6466" t="s">
        <v>831</v>
      </c>
      <c r="D6466" t="s">
        <v>5973</v>
      </c>
      <c r="E6466" t="s">
        <v>218</v>
      </c>
      <c r="F6466" t="s">
        <v>1446</v>
      </c>
      <c r="G6466" s="2">
        <v>27.05</v>
      </c>
      <c r="H6466" s="2">
        <v>35.15</v>
      </c>
    </row>
    <row r="6467" spans="1:8">
      <c r="A6467" s="6">
        <v>62699008138</v>
      </c>
      <c r="B6467">
        <v>78915</v>
      </c>
      <c r="C6467" t="s">
        <v>831</v>
      </c>
      <c r="D6467" t="s">
        <v>5974</v>
      </c>
      <c r="E6467" t="s">
        <v>218</v>
      </c>
      <c r="F6467" t="s">
        <v>1446</v>
      </c>
      <c r="G6467" s="2">
        <v>30.2</v>
      </c>
      <c r="H6467" s="2">
        <v>39.25</v>
      </c>
    </row>
    <row r="6468" spans="1:8">
      <c r="A6468" s="6">
        <v>87896900191</v>
      </c>
      <c r="B6468">
        <v>319194</v>
      </c>
      <c r="C6468" t="s">
        <v>831</v>
      </c>
      <c r="D6468" t="s">
        <v>5975</v>
      </c>
      <c r="E6468" t="s">
        <v>218</v>
      </c>
      <c r="F6468" t="s">
        <v>1446</v>
      </c>
      <c r="G6468" s="2">
        <v>166.35</v>
      </c>
      <c r="H6468" s="2">
        <v>216.25</v>
      </c>
    </row>
    <row r="6469" spans="1:8">
      <c r="A6469" s="6">
        <v>746925000912</v>
      </c>
      <c r="B6469">
        <v>402495</v>
      </c>
      <c r="C6469" t="s">
        <v>831</v>
      </c>
      <c r="D6469" t="s">
        <v>5976</v>
      </c>
      <c r="E6469" t="s">
        <v>218</v>
      </c>
      <c r="F6469" t="s">
        <v>1446</v>
      </c>
      <c r="G6469" s="2">
        <v>17.2</v>
      </c>
      <c r="H6469" s="2">
        <v>22.35</v>
      </c>
    </row>
    <row r="6470" spans="1:8">
      <c r="A6470" s="6">
        <v>74692500080</v>
      </c>
      <c r="B6470">
        <v>586149</v>
      </c>
      <c r="C6470" t="s">
        <v>831</v>
      </c>
      <c r="D6470" t="s">
        <v>5977</v>
      </c>
      <c r="E6470" t="s">
        <v>218</v>
      </c>
      <c r="F6470" t="s">
        <v>1446</v>
      </c>
      <c r="G6470" s="2">
        <v>17.2</v>
      </c>
      <c r="H6470" s="2">
        <v>22.35</v>
      </c>
    </row>
    <row r="6471" spans="1:8">
      <c r="A6471" s="6">
        <v>800230500332</v>
      </c>
      <c r="B6471">
        <v>607473</v>
      </c>
      <c r="C6471" t="s">
        <v>831</v>
      </c>
      <c r="D6471" t="s">
        <v>5978</v>
      </c>
      <c r="E6471" t="s">
        <v>218</v>
      </c>
      <c r="F6471" t="s">
        <v>1446</v>
      </c>
      <c r="G6471" s="2">
        <v>22.7</v>
      </c>
      <c r="H6471" s="2">
        <v>29.5</v>
      </c>
    </row>
    <row r="6472" spans="1:8">
      <c r="A6472" s="6">
        <v>8751292968</v>
      </c>
      <c r="B6472">
        <v>833376</v>
      </c>
      <c r="C6472" t="s">
        <v>831</v>
      </c>
      <c r="D6472" t="s">
        <v>5979</v>
      </c>
      <c r="E6472" t="s">
        <v>218</v>
      </c>
      <c r="F6472" t="s">
        <v>1446</v>
      </c>
      <c r="G6472" s="2">
        <v>40.65</v>
      </c>
      <c r="H6472" s="2">
        <v>52.85</v>
      </c>
    </row>
    <row r="6473" spans="1:8">
      <c r="A6473" s="6">
        <v>8751292795</v>
      </c>
      <c r="B6473">
        <v>545343</v>
      </c>
      <c r="C6473" t="s">
        <v>831</v>
      </c>
      <c r="D6473" t="s">
        <v>5980</v>
      </c>
      <c r="E6473" t="s">
        <v>218</v>
      </c>
      <c r="F6473" t="s">
        <v>1446</v>
      </c>
      <c r="G6473" s="2">
        <v>36.85</v>
      </c>
      <c r="H6473" s="2">
        <v>47.900000000000006</v>
      </c>
    </row>
    <row r="6474" spans="1:8">
      <c r="A6474" s="6">
        <v>8751292005</v>
      </c>
      <c r="B6474">
        <v>264739</v>
      </c>
      <c r="C6474" t="s">
        <v>831</v>
      </c>
      <c r="D6474" t="s">
        <v>5981</v>
      </c>
      <c r="E6474" t="s">
        <v>218</v>
      </c>
      <c r="F6474" t="s">
        <v>1446</v>
      </c>
      <c r="G6474" s="2">
        <v>34.6</v>
      </c>
      <c r="H6474" s="2">
        <v>45</v>
      </c>
    </row>
    <row r="6475" spans="1:8">
      <c r="A6475" s="6">
        <v>8751207339</v>
      </c>
      <c r="B6475">
        <v>497933</v>
      </c>
      <c r="C6475" t="s">
        <v>831</v>
      </c>
      <c r="D6475" t="s">
        <v>5982</v>
      </c>
      <c r="E6475" t="s">
        <v>218</v>
      </c>
      <c r="F6475" t="s">
        <v>1446</v>
      </c>
      <c r="G6475" s="2">
        <v>26.75</v>
      </c>
      <c r="H6475" s="2">
        <v>34.75</v>
      </c>
    </row>
    <row r="6476" spans="1:8">
      <c r="A6476" s="6">
        <v>376005289851</v>
      </c>
      <c r="B6476">
        <v>387741</v>
      </c>
      <c r="C6476" t="s">
        <v>831</v>
      </c>
      <c r="D6476" t="s">
        <v>5983</v>
      </c>
      <c r="E6476" t="s">
        <v>218</v>
      </c>
      <c r="F6476" t="s">
        <v>1446</v>
      </c>
      <c r="G6476" s="2">
        <v>20.350000000000001</v>
      </c>
      <c r="H6476" s="2">
        <v>26.450000000000003</v>
      </c>
    </row>
    <row r="6477" spans="1:8">
      <c r="A6477" s="6">
        <v>1289485521</v>
      </c>
      <c r="B6477">
        <v>302349</v>
      </c>
      <c r="C6477" t="s">
        <v>831</v>
      </c>
      <c r="D6477" t="s">
        <v>5984</v>
      </c>
      <c r="E6477" t="s">
        <v>218</v>
      </c>
      <c r="F6477" t="s">
        <v>1446</v>
      </c>
      <c r="G6477" s="2">
        <v>21.55</v>
      </c>
      <c r="H6477" s="2">
        <v>28</v>
      </c>
    </row>
    <row r="6478" spans="1:8">
      <c r="A6478" s="6">
        <v>801676000003</v>
      </c>
      <c r="B6478">
        <v>715805</v>
      </c>
      <c r="C6478" t="s">
        <v>831</v>
      </c>
      <c r="D6478" t="s">
        <v>5985</v>
      </c>
      <c r="E6478" t="s">
        <v>218</v>
      </c>
      <c r="F6478" t="s">
        <v>1446</v>
      </c>
      <c r="G6478" s="2">
        <v>41.55</v>
      </c>
      <c r="H6478" s="2">
        <v>54</v>
      </c>
    </row>
    <row r="6479" spans="1:8">
      <c r="A6479" s="6">
        <v>802656500163</v>
      </c>
      <c r="B6479">
        <v>413912</v>
      </c>
      <c r="C6479" t="s">
        <v>831</v>
      </c>
      <c r="D6479" t="s">
        <v>5986</v>
      </c>
      <c r="E6479" t="s">
        <v>218</v>
      </c>
      <c r="F6479" t="s">
        <v>1446</v>
      </c>
      <c r="G6479" s="2">
        <v>38.4</v>
      </c>
      <c r="H6479" s="2">
        <v>49.900000000000006</v>
      </c>
    </row>
    <row r="6480" spans="1:8">
      <c r="A6480" s="6">
        <v>802931713007</v>
      </c>
      <c r="B6480">
        <v>443955</v>
      </c>
      <c r="C6480" t="s">
        <v>831</v>
      </c>
      <c r="D6480" t="s">
        <v>5987</v>
      </c>
      <c r="E6480" t="s">
        <v>218</v>
      </c>
      <c r="F6480" t="s">
        <v>1446</v>
      </c>
      <c r="G6480" s="2">
        <v>25.95</v>
      </c>
      <c r="H6480" s="2">
        <v>33.75</v>
      </c>
    </row>
    <row r="6481" spans="1:8">
      <c r="A6481" s="6">
        <v>800166013005</v>
      </c>
      <c r="B6481">
        <v>512517</v>
      </c>
      <c r="C6481" t="s">
        <v>831</v>
      </c>
      <c r="D6481" t="s">
        <v>5988</v>
      </c>
      <c r="E6481" t="s">
        <v>218</v>
      </c>
      <c r="F6481" t="s">
        <v>1446</v>
      </c>
      <c r="G6481" s="2">
        <v>51.95</v>
      </c>
      <c r="H6481" s="2">
        <v>67.55</v>
      </c>
    </row>
    <row r="6482" spans="1:8">
      <c r="A6482" s="6">
        <v>800166010875</v>
      </c>
      <c r="B6482">
        <v>872572</v>
      </c>
      <c r="C6482" t="s">
        <v>831</v>
      </c>
      <c r="D6482" t="s">
        <v>5989</v>
      </c>
      <c r="E6482" t="s">
        <v>218</v>
      </c>
      <c r="F6482" t="s">
        <v>1446</v>
      </c>
      <c r="G6482" s="2">
        <v>25.95</v>
      </c>
      <c r="H6482" s="2">
        <v>33.75</v>
      </c>
    </row>
    <row r="6483" spans="1:8">
      <c r="A6483" s="6">
        <v>8771210124</v>
      </c>
      <c r="B6483">
        <v>220251</v>
      </c>
      <c r="C6483" t="s">
        <v>831</v>
      </c>
      <c r="D6483" t="s">
        <v>5990</v>
      </c>
      <c r="E6483" t="s">
        <v>218</v>
      </c>
      <c r="F6483" t="s">
        <v>1446</v>
      </c>
      <c r="G6483" s="2">
        <v>66.05</v>
      </c>
      <c r="H6483" s="2">
        <v>85.850000000000009</v>
      </c>
    </row>
    <row r="6484" spans="1:8">
      <c r="A6484" s="6">
        <v>779807486023</v>
      </c>
      <c r="B6484">
        <v>865808</v>
      </c>
      <c r="C6484" t="s">
        <v>831</v>
      </c>
      <c r="D6484" t="s">
        <v>5991</v>
      </c>
      <c r="E6484" t="s">
        <v>218</v>
      </c>
      <c r="F6484" t="s">
        <v>1446</v>
      </c>
      <c r="G6484" s="2">
        <v>15.9</v>
      </c>
      <c r="H6484" s="2">
        <v>20.650000000000002</v>
      </c>
    </row>
    <row r="6485" spans="1:8">
      <c r="A6485" s="6">
        <v>779807486032</v>
      </c>
      <c r="B6485">
        <v>914937</v>
      </c>
      <c r="C6485" t="s">
        <v>831</v>
      </c>
      <c r="D6485" t="s">
        <v>5992</v>
      </c>
      <c r="E6485" t="s">
        <v>218</v>
      </c>
      <c r="F6485" t="s">
        <v>1446</v>
      </c>
      <c r="G6485" s="2">
        <v>28.55</v>
      </c>
      <c r="H6485" s="2">
        <v>37.1</v>
      </c>
    </row>
    <row r="6486" spans="1:8">
      <c r="A6486" s="6">
        <v>803327549031</v>
      </c>
      <c r="B6486">
        <v>457350</v>
      </c>
      <c r="C6486" t="s">
        <v>831</v>
      </c>
      <c r="D6486" t="s">
        <v>5993</v>
      </c>
      <c r="E6486" t="s">
        <v>218</v>
      </c>
      <c r="F6486" t="s">
        <v>1446</v>
      </c>
      <c r="G6486" s="2">
        <v>23.05</v>
      </c>
      <c r="H6486" s="2">
        <v>29.950000000000003</v>
      </c>
    </row>
    <row r="6487" spans="1:8">
      <c r="A6487" s="6">
        <v>803327549016</v>
      </c>
      <c r="B6487">
        <v>186200</v>
      </c>
      <c r="C6487" t="s">
        <v>831</v>
      </c>
      <c r="D6487" t="s">
        <v>5994</v>
      </c>
      <c r="E6487" t="s">
        <v>218</v>
      </c>
      <c r="F6487" t="s">
        <v>1446</v>
      </c>
      <c r="G6487" s="2">
        <v>25.15</v>
      </c>
      <c r="H6487" s="2">
        <v>32.700000000000003</v>
      </c>
    </row>
    <row r="6488" spans="1:8">
      <c r="A6488" s="6">
        <v>62699000023</v>
      </c>
      <c r="B6488">
        <v>245241</v>
      </c>
      <c r="C6488" t="s">
        <v>831</v>
      </c>
      <c r="D6488" t="s">
        <v>5995</v>
      </c>
      <c r="E6488" t="s">
        <v>218</v>
      </c>
      <c r="F6488" t="s">
        <v>1446</v>
      </c>
      <c r="G6488" s="2">
        <v>34.15</v>
      </c>
      <c r="H6488" s="2">
        <v>44.400000000000006</v>
      </c>
    </row>
    <row r="6489" spans="1:8">
      <c r="A6489" s="6">
        <v>70906713801</v>
      </c>
      <c r="B6489">
        <v>390898</v>
      </c>
      <c r="C6489" t="s">
        <v>831</v>
      </c>
      <c r="D6489" t="s">
        <v>5996</v>
      </c>
      <c r="E6489" t="s">
        <v>218</v>
      </c>
      <c r="F6489" t="s">
        <v>1446</v>
      </c>
      <c r="G6489" s="2">
        <v>36.75</v>
      </c>
      <c r="H6489" s="2">
        <v>47.75</v>
      </c>
    </row>
    <row r="6490" spans="1:8">
      <c r="A6490" s="6">
        <v>805301721035</v>
      </c>
      <c r="B6490">
        <v>409581</v>
      </c>
      <c r="C6490" t="s">
        <v>831</v>
      </c>
      <c r="D6490" t="s">
        <v>5997</v>
      </c>
      <c r="E6490" t="s">
        <v>218</v>
      </c>
      <c r="F6490" t="s">
        <v>1446</v>
      </c>
      <c r="G6490" s="2">
        <v>39.9</v>
      </c>
      <c r="H6490" s="2">
        <v>51.85</v>
      </c>
    </row>
    <row r="6491" spans="1:8">
      <c r="A6491" s="6">
        <v>780430012072</v>
      </c>
      <c r="B6491">
        <v>409730</v>
      </c>
      <c r="C6491" t="s">
        <v>831</v>
      </c>
      <c r="D6491" t="s">
        <v>5998</v>
      </c>
      <c r="E6491" t="s">
        <v>273</v>
      </c>
      <c r="F6491" t="s">
        <v>1446</v>
      </c>
      <c r="G6491" s="2">
        <v>45.1</v>
      </c>
      <c r="H6491" s="2">
        <v>58.650000000000006</v>
      </c>
    </row>
    <row r="6492" spans="1:8">
      <c r="A6492" s="6">
        <v>81985002002</v>
      </c>
      <c r="B6492">
        <v>121260</v>
      </c>
      <c r="C6492" t="s">
        <v>831</v>
      </c>
      <c r="D6492" t="s">
        <v>5999</v>
      </c>
      <c r="E6492" t="s">
        <v>218</v>
      </c>
      <c r="F6492" t="s">
        <v>1446</v>
      </c>
      <c r="G6492" s="2">
        <v>12.95</v>
      </c>
      <c r="H6492" s="2">
        <v>16.850000000000001</v>
      </c>
    </row>
    <row r="6493" spans="1:8">
      <c r="A6493" s="6">
        <v>779076205012</v>
      </c>
      <c r="B6493">
        <v>875567</v>
      </c>
      <c r="C6493" t="s">
        <v>831</v>
      </c>
      <c r="D6493" t="s">
        <v>6000</v>
      </c>
      <c r="E6493" t="s">
        <v>218</v>
      </c>
      <c r="F6493" t="s">
        <v>1446</v>
      </c>
      <c r="G6493" s="2">
        <v>22.45</v>
      </c>
      <c r="H6493" s="2">
        <v>29.200000000000003</v>
      </c>
    </row>
    <row r="6494" spans="1:8">
      <c r="A6494" s="6">
        <v>779076205283</v>
      </c>
      <c r="B6494">
        <v>236406</v>
      </c>
      <c r="C6494" t="s">
        <v>831</v>
      </c>
      <c r="D6494" t="s">
        <v>6001</v>
      </c>
      <c r="E6494" t="s">
        <v>218</v>
      </c>
      <c r="F6494" t="s">
        <v>1446</v>
      </c>
      <c r="G6494" s="2">
        <v>18.350000000000001</v>
      </c>
      <c r="H6494" s="2">
        <v>23.85</v>
      </c>
    </row>
    <row r="6495" spans="1:8">
      <c r="A6495" s="6">
        <v>779076205029</v>
      </c>
      <c r="B6495">
        <v>429118</v>
      </c>
      <c r="C6495" t="s">
        <v>831</v>
      </c>
      <c r="D6495" t="s">
        <v>6002</v>
      </c>
      <c r="E6495" t="s">
        <v>273</v>
      </c>
      <c r="F6495" t="s">
        <v>1446</v>
      </c>
      <c r="G6495" s="2">
        <v>45.25</v>
      </c>
      <c r="H6495" s="2">
        <v>58.85</v>
      </c>
    </row>
    <row r="6496" spans="1:8">
      <c r="A6496" s="6">
        <v>780435070159</v>
      </c>
      <c r="B6496">
        <v>605428</v>
      </c>
      <c r="C6496" t="s">
        <v>831</v>
      </c>
      <c r="D6496" t="s">
        <v>6003</v>
      </c>
      <c r="E6496" t="s">
        <v>218</v>
      </c>
      <c r="F6496" t="s">
        <v>1446</v>
      </c>
      <c r="G6496" s="2">
        <v>15.8</v>
      </c>
      <c r="H6496" s="2">
        <v>20.55</v>
      </c>
    </row>
    <row r="6497" spans="1:8">
      <c r="A6497" s="6">
        <v>780435060036</v>
      </c>
      <c r="B6497">
        <v>812149</v>
      </c>
      <c r="C6497" t="s">
        <v>831</v>
      </c>
      <c r="D6497" t="s">
        <v>6004</v>
      </c>
      <c r="E6497" t="s">
        <v>218</v>
      </c>
      <c r="F6497" t="s">
        <v>1446</v>
      </c>
      <c r="G6497" s="2">
        <v>19.2</v>
      </c>
      <c r="H6497" s="2">
        <v>24.950000000000003</v>
      </c>
    </row>
    <row r="6498" spans="1:8">
      <c r="A6498" s="6">
        <v>780435000289</v>
      </c>
      <c r="B6498">
        <v>741520</v>
      </c>
      <c r="C6498" t="s">
        <v>831</v>
      </c>
      <c r="D6498" t="s">
        <v>6005</v>
      </c>
      <c r="E6498" t="s">
        <v>218</v>
      </c>
      <c r="F6498" t="s">
        <v>1446</v>
      </c>
      <c r="G6498" s="2">
        <v>15.75</v>
      </c>
      <c r="H6498" s="2">
        <v>20.5</v>
      </c>
    </row>
    <row r="6499" spans="1:8">
      <c r="A6499" s="6">
        <v>62699001707</v>
      </c>
      <c r="B6499">
        <v>245282</v>
      </c>
      <c r="C6499" t="s">
        <v>831</v>
      </c>
      <c r="D6499" t="s">
        <v>6006</v>
      </c>
      <c r="E6499" t="s">
        <v>218</v>
      </c>
      <c r="F6499" t="s">
        <v>1446</v>
      </c>
      <c r="G6499" s="2">
        <v>16.95</v>
      </c>
      <c r="H6499" s="2">
        <v>22.05</v>
      </c>
    </row>
    <row r="6500" spans="1:8">
      <c r="A6500" s="6">
        <v>780435059635</v>
      </c>
      <c r="B6500">
        <v>275925</v>
      </c>
      <c r="C6500" t="s">
        <v>831</v>
      </c>
      <c r="D6500" t="s">
        <v>6007</v>
      </c>
      <c r="E6500" t="s">
        <v>218</v>
      </c>
      <c r="F6500" t="s">
        <v>1446</v>
      </c>
      <c r="G6500" s="2">
        <v>19.2</v>
      </c>
      <c r="H6500" s="2">
        <v>24.950000000000003</v>
      </c>
    </row>
    <row r="6501" spans="1:8">
      <c r="A6501" s="6">
        <v>780435070091</v>
      </c>
      <c r="B6501">
        <v>170936</v>
      </c>
      <c r="C6501" t="s">
        <v>831</v>
      </c>
      <c r="D6501" t="s">
        <v>6008</v>
      </c>
      <c r="E6501" t="s">
        <v>803</v>
      </c>
      <c r="F6501" t="s">
        <v>1446</v>
      </c>
      <c r="G6501" s="2">
        <v>24.5</v>
      </c>
      <c r="H6501" s="2">
        <v>31.85</v>
      </c>
    </row>
    <row r="6502" spans="1:8">
      <c r="A6502" s="6">
        <v>780431900901</v>
      </c>
      <c r="B6502">
        <v>413120</v>
      </c>
      <c r="C6502" t="s">
        <v>831</v>
      </c>
      <c r="D6502" t="s">
        <v>6009</v>
      </c>
      <c r="E6502" t="s">
        <v>218</v>
      </c>
      <c r="F6502" t="s">
        <v>1446</v>
      </c>
      <c r="G6502" s="2">
        <v>29.4</v>
      </c>
      <c r="H6502" s="2">
        <v>38.200000000000003</v>
      </c>
    </row>
    <row r="6503" spans="1:8">
      <c r="A6503" s="6">
        <v>779172800512</v>
      </c>
      <c r="B6503">
        <v>851386</v>
      </c>
      <c r="C6503" t="s">
        <v>831</v>
      </c>
      <c r="D6503" t="s">
        <v>6010</v>
      </c>
      <c r="E6503" t="s">
        <v>218</v>
      </c>
      <c r="F6503" t="s">
        <v>1446</v>
      </c>
      <c r="G6503" s="2">
        <v>21.55</v>
      </c>
      <c r="H6503" s="2">
        <v>28</v>
      </c>
    </row>
    <row r="6504" spans="1:8">
      <c r="A6504" s="6">
        <v>779172800812</v>
      </c>
      <c r="B6504">
        <v>146533</v>
      </c>
      <c r="C6504" t="s">
        <v>831</v>
      </c>
      <c r="D6504" t="s">
        <v>6011</v>
      </c>
      <c r="E6504" t="s">
        <v>218</v>
      </c>
      <c r="F6504" t="s">
        <v>1446</v>
      </c>
      <c r="G6504" s="2">
        <v>25.15</v>
      </c>
      <c r="H6504" s="2">
        <v>32.700000000000003</v>
      </c>
    </row>
    <row r="6505" spans="1:8">
      <c r="A6505" s="6">
        <v>779172800988</v>
      </c>
      <c r="B6505">
        <v>57150</v>
      </c>
      <c r="C6505" t="s">
        <v>831</v>
      </c>
      <c r="D6505" t="s">
        <v>6012</v>
      </c>
      <c r="E6505" t="s">
        <v>218</v>
      </c>
      <c r="F6505" t="s">
        <v>1446</v>
      </c>
      <c r="G6505" s="2">
        <v>22.65</v>
      </c>
      <c r="H6505" s="2">
        <v>29.450000000000003</v>
      </c>
    </row>
    <row r="6506" spans="1:8">
      <c r="A6506" s="6">
        <v>779172801915</v>
      </c>
      <c r="B6506">
        <v>72926</v>
      </c>
      <c r="C6506" t="s">
        <v>831</v>
      </c>
      <c r="D6506" t="s">
        <v>6013</v>
      </c>
      <c r="E6506" t="s">
        <v>218</v>
      </c>
      <c r="F6506" t="s">
        <v>1446</v>
      </c>
      <c r="G6506" s="2">
        <v>23.75</v>
      </c>
      <c r="H6506" s="2">
        <v>30.900000000000002</v>
      </c>
    </row>
    <row r="6507" spans="1:8">
      <c r="A6507" s="6">
        <v>779172800053</v>
      </c>
      <c r="B6507">
        <v>76067</v>
      </c>
      <c r="C6507" t="s">
        <v>831</v>
      </c>
      <c r="D6507" t="s">
        <v>6014</v>
      </c>
      <c r="E6507" t="s">
        <v>218</v>
      </c>
      <c r="F6507" t="s">
        <v>1446</v>
      </c>
      <c r="G6507" s="2">
        <v>25.1</v>
      </c>
      <c r="H6507" s="2">
        <v>32.65</v>
      </c>
    </row>
    <row r="6508" spans="1:8">
      <c r="A6508" s="6">
        <v>8941900723</v>
      </c>
      <c r="B6508">
        <v>286179</v>
      </c>
      <c r="C6508" t="s">
        <v>831</v>
      </c>
      <c r="D6508" t="s">
        <v>6015</v>
      </c>
      <c r="E6508" t="s">
        <v>218</v>
      </c>
      <c r="F6508" t="s">
        <v>1446</v>
      </c>
      <c r="G6508" s="2">
        <v>12.95</v>
      </c>
      <c r="H6508" s="2">
        <v>16.850000000000001</v>
      </c>
    </row>
    <row r="6509" spans="1:8">
      <c r="A6509" s="6">
        <v>8941900717</v>
      </c>
      <c r="B6509">
        <v>275594</v>
      </c>
      <c r="C6509" t="s">
        <v>831</v>
      </c>
      <c r="D6509" t="s">
        <v>6016</v>
      </c>
      <c r="E6509" t="s">
        <v>218</v>
      </c>
      <c r="F6509" t="s">
        <v>1446</v>
      </c>
      <c r="G6509" s="2">
        <v>25.9</v>
      </c>
      <c r="H6509" s="2">
        <v>33.65</v>
      </c>
    </row>
    <row r="6510" spans="1:8">
      <c r="A6510" s="6">
        <v>68658600121</v>
      </c>
      <c r="B6510">
        <v>36828</v>
      </c>
      <c r="C6510" t="s">
        <v>831</v>
      </c>
      <c r="D6510" t="s">
        <v>6017</v>
      </c>
      <c r="E6510" t="s">
        <v>228</v>
      </c>
      <c r="F6510" t="s">
        <v>1446</v>
      </c>
      <c r="G6510" s="2">
        <v>6.8</v>
      </c>
      <c r="H6510" s="2">
        <v>8.85</v>
      </c>
    </row>
    <row r="6511" spans="1:8">
      <c r="A6511" s="6">
        <v>780433021120</v>
      </c>
      <c r="B6511">
        <v>375790</v>
      </c>
      <c r="C6511" t="s">
        <v>831</v>
      </c>
      <c r="D6511" t="s">
        <v>6018</v>
      </c>
      <c r="E6511" t="s">
        <v>218</v>
      </c>
      <c r="F6511" t="s">
        <v>1446</v>
      </c>
      <c r="G6511" s="2">
        <v>12.95</v>
      </c>
      <c r="H6511" s="2">
        <v>16.850000000000001</v>
      </c>
    </row>
    <row r="6512" spans="1:8">
      <c r="A6512" s="6">
        <v>780433000669</v>
      </c>
      <c r="B6512">
        <v>179215</v>
      </c>
      <c r="C6512" t="s">
        <v>831</v>
      </c>
      <c r="D6512" t="s">
        <v>6019</v>
      </c>
      <c r="E6512" t="s">
        <v>218</v>
      </c>
      <c r="F6512" t="s">
        <v>1446</v>
      </c>
      <c r="G6512" s="2">
        <v>19.2</v>
      </c>
      <c r="H6512" s="2">
        <v>24.950000000000003</v>
      </c>
    </row>
    <row r="6513" spans="1:8">
      <c r="A6513" s="6">
        <v>9798513608</v>
      </c>
      <c r="B6513">
        <v>639385</v>
      </c>
      <c r="C6513" t="s">
        <v>831</v>
      </c>
      <c r="D6513" t="s">
        <v>6020</v>
      </c>
      <c r="E6513" t="s">
        <v>218</v>
      </c>
      <c r="F6513" t="s">
        <v>1446</v>
      </c>
      <c r="G6513" s="2">
        <v>20.55</v>
      </c>
      <c r="H6513" s="2">
        <v>26.700000000000003</v>
      </c>
    </row>
    <row r="6514" spans="1:8">
      <c r="A6514" s="6">
        <v>72645200288</v>
      </c>
      <c r="B6514">
        <v>117341</v>
      </c>
      <c r="C6514" t="s">
        <v>831</v>
      </c>
      <c r="D6514" t="s">
        <v>6021</v>
      </c>
      <c r="E6514" t="s">
        <v>218</v>
      </c>
      <c r="F6514" t="s">
        <v>1446</v>
      </c>
      <c r="G6514" s="2">
        <v>50.7</v>
      </c>
      <c r="H6514" s="2">
        <v>65.900000000000006</v>
      </c>
    </row>
    <row r="6515" spans="1:8">
      <c r="A6515" s="6">
        <v>6365702412</v>
      </c>
      <c r="B6515">
        <v>374108</v>
      </c>
      <c r="C6515" t="s">
        <v>831</v>
      </c>
      <c r="D6515" t="s">
        <v>6022</v>
      </c>
      <c r="E6515" t="s">
        <v>851</v>
      </c>
      <c r="F6515" t="s">
        <v>1446</v>
      </c>
      <c r="G6515" s="2">
        <v>49.95</v>
      </c>
      <c r="H6515" s="2">
        <v>64.95</v>
      </c>
    </row>
    <row r="6516" spans="1:8">
      <c r="A6516" s="6">
        <v>6365701891</v>
      </c>
      <c r="B6516">
        <v>428029</v>
      </c>
      <c r="C6516" t="s">
        <v>831</v>
      </c>
      <c r="D6516" t="s">
        <v>1134</v>
      </c>
      <c r="E6516" t="s">
        <v>851</v>
      </c>
      <c r="F6516" t="s">
        <v>1446</v>
      </c>
      <c r="G6516" s="2">
        <v>49.95</v>
      </c>
      <c r="H6516" s="2">
        <v>64.95</v>
      </c>
    </row>
    <row r="6517" spans="1:8">
      <c r="A6517" s="6">
        <v>6365701889</v>
      </c>
      <c r="B6517">
        <v>655845</v>
      </c>
      <c r="C6517" t="s">
        <v>831</v>
      </c>
      <c r="D6517" t="s">
        <v>6023</v>
      </c>
      <c r="E6517" t="s">
        <v>851</v>
      </c>
      <c r="F6517" t="s">
        <v>1446</v>
      </c>
      <c r="G6517" s="2">
        <v>49.95</v>
      </c>
      <c r="H6517" s="2">
        <v>64.95</v>
      </c>
    </row>
    <row r="6518" spans="1:8">
      <c r="A6518" s="6">
        <v>77654550077</v>
      </c>
      <c r="B6518">
        <v>485003</v>
      </c>
      <c r="C6518" t="s">
        <v>831</v>
      </c>
      <c r="D6518" t="s">
        <v>6024</v>
      </c>
      <c r="E6518" t="s">
        <v>218</v>
      </c>
      <c r="F6518" t="s">
        <v>1446</v>
      </c>
      <c r="G6518" s="2">
        <v>16.649999999999999</v>
      </c>
      <c r="H6518" s="2">
        <v>21.650000000000002</v>
      </c>
    </row>
    <row r="6519" spans="1:8">
      <c r="A6519" s="6">
        <v>506013751507</v>
      </c>
      <c r="B6519">
        <v>132346</v>
      </c>
      <c r="C6519" t="s">
        <v>831</v>
      </c>
      <c r="D6519" t="s">
        <v>6025</v>
      </c>
      <c r="E6519" t="s">
        <v>218</v>
      </c>
      <c r="F6519" t="s">
        <v>1446</v>
      </c>
      <c r="G6519" s="2">
        <v>14.35</v>
      </c>
      <c r="H6519" s="2">
        <v>18.650000000000002</v>
      </c>
    </row>
    <row r="6520" spans="1:8">
      <c r="A6520" s="6">
        <v>600988018811</v>
      </c>
      <c r="B6520">
        <v>131447</v>
      </c>
      <c r="C6520" t="s">
        <v>831</v>
      </c>
      <c r="D6520" t="s">
        <v>6026</v>
      </c>
      <c r="E6520" t="s">
        <v>218</v>
      </c>
      <c r="F6520" t="s">
        <v>1446</v>
      </c>
      <c r="G6520" s="2">
        <v>21.6</v>
      </c>
      <c r="H6520" s="2">
        <v>28.1</v>
      </c>
    </row>
    <row r="6521" spans="1:8">
      <c r="A6521" s="6">
        <v>71090976010</v>
      </c>
      <c r="B6521">
        <v>37794</v>
      </c>
      <c r="C6521" t="s">
        <v>831</v>
      </c>
      <c r="D6521" t="s">
        <v>6027</v>
      </c>
      <c r="E6521" t="s">
        <v>218</v>
      </c>
      <c r="F6521" t="s">
        <v>1446</v>
      </c>
      <c r="G6521" s="2">
        <v>29.3</v>
      </c>
      <c r="H6521" s="2">
        <v>38.1</v>
      </c>
    </row>
    <row r="6522" spans="1:8">
      <c r="A6522" s="6">
        <v>6365703450</v>
      </c>
      <c r="B6522">
        <v>897108</v>
      </c>
      <c r="C6522" t="s">
        <v>831</v>
      </c>
      <c r="D6522" t="s">
        <v>6028</v>
      </c>
      <c r="E6522" t="s">
        <v>218</v>
      </c>
      <c r="F6522" t="s">
        <v>1446</v>
      </c>
      <c r="G6522" s="2">
        <v>27.5</v>
      </c>
      <c r="H6522" s="2">
        <v>35.75</v>
      </c>
    </row>
    <row r="6523" spans="1:8">
      <c r="A6523" s="6">
        <v>62473801061</v>
      </c>
      <c r="B6523">
        <v>220145</v>
      </c>
      <c r="C6523" t="s">
        <v>831</v>
      </c>
      <c r="D6523" t="s">
        <v>6029</v>
      </c>
      <c r="E6523" t="s">
        <v>218</v>
      </c>
      <c r="F6523" t="s">
        <v>1446</v>
      </c>
      <c r="G6523" s="2">
        <v>27.5</v>
      </c>
      <c r="H6523" s="2">
        <v>35.75</v>
      </c>
    </row>
    <row r="6524" spans="1:8">
      <c r="A6524" s="6">
        <v>6365704239</v>
      </c>
      <c r="B6524">
        <v>74573</v>
      </c>
      <c r="C6524" t="s">
        <v>831</v>
      </c>
      <c r="D6524" t="s">
        <v>6030</v>
      </c>
      <c r="E6524" t="s">
        <v>218</v>
      </c>
      <c r="F6524" t="s">
        <v>1446</v>
      </c>
      <c r="G6524" s="2">
        <v>40.049999999999997</v>
      </c>
      <c r="H6524" s="2">
        <v>52.050000000000004</v>
      </c>
    </row>
    <row r="6525" spans="1:8">
      <c r="A6525" s="6">
        <v>8825475874</v>
      </c>
      <c r="B6525">
        <v>524264</v>
      </c>
      <c r="C6525" t="s">
        <v>831</v>
      </c>
      <c r="D6525" t="s">
        <v>6031</v>
      </c>
      <c r="E6525" t="s">
        <v>218</v>
      </c>
      <c r="F6525" t="s">
        <v>1446</v>
      </c>
      <c r="G6525" s="2">
        <v>69.95</v>
      </c>
      <c r="H6525" s="2">
        <v>90.95</v>
      </c>
    </row>
    <row r="6526" spans="1:8">
      <c r="A6526" s="6">
        <v>8825475872</v>
      </c>
      <c r="B6526">
        <v>428417</v>
      </c>
      <c r="C6526" t="s">
        <v>831</v>
      </c>
      <c r="D6526" t="s">
        <v>6032</v>
      </c>
      <c r="E6526" t="s">
        <v>218</v>
      </c>
      <c r="F6526" t="s">
        <v>1446</v>
      </c>
      <c r="G6526" s="2">
        <v>43.05</v>
      </c>
      <c r="H6526" s="2">
        <v>55.95</v>
      </c>
    </row>
    <row r="6527" spans="1:8">
      <c r="A6527" s="6">
        <v>934090500368</v>
      </c>
      <c r="B6527">
        <v>46315</v>
      </c>
      <c r="C6527" t="s">
        <v>831</v>
      </c>
      <c r="D6527" t="s">
        <v>6033</v>
      </c>
      <c r="E6527" t="s">
        <v>218</v>
      </c>
      <c r="F6527" t="s">
        <v>1446</v>
      </c>
      <c r="G6527" s="2">
        <v>34.299999999999997</v>
      </c>
      <c r="H6527" s="2">
        <v>44.6</v>
      </c>
    </row>
    <row r="6528" spans="1:8">
      <c r="A6528" s="6">
        <v>8312001134</v>
      </c>
      <c r="B6528">
        <v>868921</v>
      </c>
      <c r="C6528" t="s">
        <v>831</v>
      </c>
      <c r="D6528" t="s">
        <v>6034</v>
      </c>
      <c r="E6528" t="s">
        <v>218</v>
      </c>
      <c r="F6528" t="s">
        <v>1446</v>
      </c>
      <c r="G6528" s="2">
        <v>28.2</v>
      </c>
      <c r="H6528" s="2">
        <v>36.65</v>
      </c>
    </row>
    <row r="6529" spans="1:8">
      <c r="A6529" s="6">
        <v>69459690419</v>
      </c>
      <c r="B6529">
        <v>893826</v>
      </c>
      <c r="C6529" t="s">
        <v>831</v>
      </c>
      <c r="D6529" t="s">
        <v>6035</v>
      </c>
      <c r="E6529" t="s">
        <v>218</v>
      </c>
      <c r="F6529" t="s">
        <v>1446</v>
      </c>
      <c r="G6529" s="2">
        <v>28.45</v>
      </c>
      <c r="H6529" s="2">
        <v>37</v>
      </c>
    </row>
    <row r="6530" spans="1:8">
      <c r="A6530" s="6">
        <v>76425395011</v>
      </c>
      <c r="B6530">
        <v>547083</v>
      </c>
      <c r="C6530" t="s">
        <v>831</v>
      </c>
      <c r="D6530" t="s">
        <v>6036</v>
      </c>
      <c r="E6530" t="s">
        <v>218</v>
      </c>
      <c r="F6530" t="s">
        <v>1446</v>
      </c>
      <c r="G6530" s="2">
        <v>18.149999999999999</v>
      </c>
      <c r="H6530" s="2">
        <v>23.6</v>
      </c>
    </row>
    <row r="6531" spans="1:8">
      <c r="A6531" s="6">
        <v>934199500025</v>
      </c>
      <c r="B6531">
        <v>870451</v>
      </c>
      <c r="C6531" t="s">
        <v>831</v>
      </c>
      <c r="D6531" t="s">
        <v>6037</v>
      </c>
      <c r="E6531" t="s">
        <v>218</v>
      </c>
      <c r="F6531" t="s">
        <v>1446</v>
      </c>
      <c r="G6531" s="2">
        <v>19.45</v>
      </c>
      <c r="H6531" s="2">
        <v>25.3</v>
      </c>
    </row>
    <row r="6532" spans="1:8">
      <c r="A6532" s="6">
        <v>933773900004</v>
      </c>
      <c r="B6532">
        <v>119529</v>
      </c>
      <c r="C6532" t="s">
        <v>831</v>
      </c>
      <c r="D6532" t="s">
        <v>6038</v>
      </c>
      <c r="E6532" t="s">
        <v>218</v>
      </c>
      <c r="F6532" t="s">
        <v>1446</v>
      </c>
      <c r="G6532" s="2">
        <v>16.600000000000001</v>
      </c>
      <c r="H6532" s="2">
        <v>21.6</v>
      </c>
    </row>
    <row r="6533" spans="1:8">
      <c r="A6533" s="6">
        <v>933773900028</v>
      </c>
      <c r="B6533">
        <v>807115</v>
      </c>
      <c r="C6533" t="s">
        <v>831</v>
      </c>
      <c r="D6533" t="s">
        <v>6039</v>
      </c>
      <c r="E6533" t="s">
        <v>218</v>
      </c>
      <c r="F6533" t="s">
        <v>1446</v>
      </c>
      <c r="G6533" s="2">
        <v>15.7</v>
      </c>
      <c r="H6533" s="2">
        <v>20.400000000000002</v>
      </c>
    </row>
    <row r="6534" spans="1:8">
      <c r="A6534" s="6">
        <v>85306500011</v>
      </c>
      <c r="B6534">
        <v>94342</v>
      </c>
      <c r="C6534" t="s">
        <v>831</v>
      </c>
      <c r="D6534" t="s">
        <v>6040</v>
      </c>
      <c r="E6534" t="s">
        <v>218</v>
      </c>
      <c r="F6534" t="s">
        <v>1446</v>
      </c>
      <c r="G6534" s="2">
        <v>33.6</v>
      </c>
      <c r="H6534" s="2">
        <v>43.7</v>
      </c>
    </row>
    <row r="6535" spans="1:8">
      <c r="A6535" s="6">
        <v>803323752045</v>
      </c>
      <c r="B6535">
        <v>490318</v>
      </c>
      <c r="C6535" t="s">
        <v>831</v>
      </c>
      <c r="D6535" t="s">
        <v>6041</v>
      </c>
      <c r="E6535" t="s">
        <v>218</v>
      </c>
      <c r="F6535" t="s">
        <v>1446</v>
      </c>
      <c r="G6535" s="2">
        <v>49.5</v>
      </c>
      <c r="H6535" s="2">
        <v>64.350000000000009</v>
      </c>
    </row>
    <row r="6536" spans="1:8">
      <c r="A6536" s="6">
        <v>934233300226</v>
      </c>
      <c r="B6536">
        <v>61336</v>
      </c>
      <c r="C6536" t="s">
        <v>831</v>
      </c>
      <c r="D6536" t="s">
        <v>6042</v>
      </c>
      <c r="E6536" t="s">
        <v>218</v>
      </c>
      <c r="F6536" t="s">
        <v>1446</v>
      </c>
      <c r="G6536" s="2">
        <v>24.65</v>
      </c>
      <c r="H6536" s="2">
        <v>32.050000000000004</v>
      </c>
    </row>
    <row r="6537" spans="1:8">
      <c r="A6537" s="6">
        <v>8841787037</v>
      </c>
      <c r="B6537">
        <v>414854</v>
      </c>
      <c r="C6537" t="s">
        <v>831</v>
      </c>
      <c r="D6537" t="s">
        <v>6043</v>
      </c>
      <c r="E6537" t="s">
        <v>218</v>
      </c>
      <c r="F6537" t="s">
        <v>1446</v>
      </c>
      <c r="G6537" s="2">
        <v>94.9</v>
      </c>
      <c r="H6537" s="2">
        <v>123.35000000000001</v>
      </c>
    </row>
    <row r="6538" spans="1:8">
      <c r="A6538" s="6">
        <v>77654560076</v>
      </c>
      <c r="B6538">
        <v>834502</v>
      </c>
      <c r="C6538" t="s">
        <v>831</v>
      </c>
      <c r="D6538" t="s">
        <v>6044</v>
      </c>
      <c r="E6538" t="s">
        <v>851</v>
      </c>
      <c r="F6538" t="s">
        <v>1446</v>
      </c>
      <c r="G6538" s="2">
        <v>28.75</v>
      </c>
      <c r="H6538" s="2">
        <v>37.4</v>
      </c>
    </row>
    <row r="6539" spans="1:8">
      <c r="A6539" s="6">
        <v>5749600556</v>
      </c>
      <c r="B6539">
        <v>219587</v>
      </c>
      <c r="C6539" t="s">
        <v>831</v>
      </c>
      <c r="D6539" t="s">
        <v>6045</v>
      </c>
      <c r="E6539" t="s">
        <v>218</v>
      </c>
      <c r="F6539" t="s">
        <v>1446</v>
      </c>
      <c r="G6539" s="2">
        <v>15.1</v>
      </c>
      <c r="H6539" s="2">
        <v>19.650000000000002</v>
      </c>
    </row>
    <row r="6540" spans="1:8">
      <c r="A6540" s="6">
        <v>8847360811</v>
      </c>
      <c r="B6540">
        <v>23465</v>
      </c>
      <c r="C6540" t="s">
        <v>831</v>
      </c>
      <c r="D6540" t="s">
        <v>6046</v>
      </c>
      <c r="E6540" t="s">
        <v>218</v>
      </c>
      <c r="F6540" t="s">
        <v>1446</v>
      </c>
      <c r="G6540" s="2">
        <v>28.55</v>
      </c>
      <c r="H6540" s="2">
        <v>37.1</v>
      </c>
    </row>
    <row r="6541" spans="1:8">
      <c r="A6541" s="6">
        <v>8847398050</v>
      </c>
      <c r="B6541">
        <v>608786</v>
      </c>
      <c r="C6541" t="s">
        <v>831</v>
      </c>
      <c r="D6541" t="s">
        <v>6047</v>
      </c>
      <c r="E6541" t="s">
        <v>218</v>
      </c>
      <c r="F6541" t="s">
        <v>1446</v>
      </c>
      <c r="G6541" s="2">
        <v>53.2</v>
      </c>
      <c r="H6541" s="2">
        <v>69.150000000000006</v>
      </c>
    </row>
    <row r="6542" spans="1:8">
      <c r="A6542" s="6">
        <v>600152200526</v>
      </c>
      <c r="B6542">
        <v>296486</v>
      </c>
      <c r="C6542" t="s">
        <v>831</v>
      </c>
      <c r="D6542" t="s">
        <v>6048</v>
      </c>
      <c r="E6542" t="s">
        <v>1513</v>
      </c>
      <c r="F6542" t="s">
        <v>1446</v>
      </c>
      <c r="G6542" s="2">
        <v>8.85</v>
      </c>
      <c r="H6542" s="2">
        <v>11.5</v>
      </c>
    </row>
    <row r="6543" spans="1:8">
      <c r="A6543" s="6">
        <v>81945700115</v>
      </c>
      <c r="B6543">
        <v>189098</v>
      </c>
      <c r="C6543" t="s">
        <v>831</v>
      </c>
      <c r="D6543" t="s">
        <v>6049</v>
      </c>
      <c r="E6543" t="s">
        <v>218</v>
      </c>
      <c r="F6543" t="s">
        <v>1446</v>
      </c>
      <c r="G6543" s="2">
        <v>20.100000000000001</v>
      </c>
      <c r="H6543" s="2">
        <v>26.150000000000002</v>
      </c>
    </row>
    <row r="6544" spans="1:8">
      <c r="A6544" s="6">
        <v>801120400302</v>
      </c>
      <c r="B6544">
        <v>410142</v>
      </c>
      <c r="C6544" t="s">
        <v>831</v>
      </c>
      <c r="D6544" t="s">
        <v>6050</v>
      </c>
      <c r="E6544" t="s">
        <v>218</v>
      </c>
      <c r="F6544" t="s">
        <v>1446</v>
      </c>
      <c r="G6544" s="2">
        <v>16.100000000000001</v>
      </c>
      <c r="H6544" s="2">
        <v>20.950000000000003</v>
      </c>
    </row>
    <row r="6545" spans="1:8">
      <c r="A6545" s="6">
        <v>8853400123</v>
      </c>
      <c r="B6545">
        <v>478263</v>
      </c>
      <c r="C6545" t="s">
        <v>831</v>
      </c>
      <c r="D6545" t="s">
        <v>6051</v>
      </c>
      <c r="E6545" t="s">
        <v>218</v>
      </c>
      <c r="F6545" t="s">
        <v>1446</v>
      </c>
      <c r="G6545" s="2">
        <v>40.5</v>
      </c>
      <c r="H6545" s="2">
        <v>52.650000000000006</v>
      </c>
    </row>
    <row r="6546" spans="1:8">
      <c r="A6546" s="6">
        <v>8981972298</v>
      </c>
      <c r="B6546">
        <v>837078</v>
      </c>
      <c r="C6546" t="s">
        <v>831</v>
      </c>
      <c r="D6546" t="s">
        <v>6052</v>
      </c>
      <c r="E6546" t="s">
        <v>218</v>
      </c>
      <c r="F6546" t="s">
        <v>1446</v>
      </c>
      <c r="G6546" s="2">
        <v>33.049999999999997</v>
      </c>
      <c r="H6546" s="2">
        <v>42.95</v>
      </c>
    </row>
    <row r="6547" spans="1:8">
      <c r="A6547" s="6">
        <v>62525902415</v>
      </c>
      <c r="B6547">
        <v>342691</v>
      </c>
      <c r="C6547" t="s">
        <v>831</v>
      </c>
      <c r="D6547" t="s">
        <v>6053</v>
      </c>
      <c r="E6547" t="s">
        <v>218</v>
      </c>
      <c r="F6547" t="s">
        <v>1446</v>
      </c>
      <c r="G6547" s="2">
        <v>26.8</v>
      </c>
      <c r="H6547" s="2">
        <v>34.85</v>
      </c>
    </row>
    <row r="6548" spans="1:8">
      <c r="A6548" s="6">
        <v>62699008312</v>
      </c>
      <c r="B6548">
        <v>115972</v>
      </c>
      <c r="C6548" t="s">
        <v>831</v>
      </c>
      <c r="D6548" t="s">
        <v>6054</v>
      </c>
      <c r="E6548" t="s">
        <v>218</v>
      </c>
      <c r="F6548" t="s">
        <v>1446</v>
      </c>
      <c r="G6548" s="2">
        <v>37.799999999999997</v>
      </c>
      <c r="H6548" s="2">
        <v>49.150000000000006</v>
      </c>
    </row>
    <row r="6549" spans="1:8">
      <c r="A6549" s="6">
        <v>62699019571</v>
      </c>
      <c r="B6549">
        <v>663120</v>
      </c>
      <c r="C6549" t="s">
        <v>831</v>
      </c>
      <c r="D6549" t="s">
        <v>6055</v>
      </c>
      <c r="E6549" t="s">
        <v>218</v>
      </c>
      <c r="F6549" t="s">
        <v>1446</v>
      </c>
      <c r="G6549" s="2">
        <v>26.75</v>
      </c>
      <c r="H6549" s="2">
        <v>34.75</v>
      </c>
    </row>
    <row r="6550" spans="1:8">
      <c r="A6550" s="6">
        <v>8859370021</v>
      </c>
      <c r="B6550">
        <v>868703</v>
      </c>
      <c r="C6550" t="s">
        <v>831</v>
      </c>
      <c r="D6550" t="s">
        <v>6056</v>
      </c>
      <c r="E6550" t="s">
        <v>803</v>
      </c>
      <c r="F6550" t="s">
        <v>1446</v>
      </c>
      <c r="G6550" s="2">
        <v>204.9</v>
      </c>
      <c r="H6550" s="2">
        <v>266.35000000000002</v>
      </c>
    </row>
    <row r="6551" spans="1:8">
      <c r="A6551" s="6">
        <v>88593700040</v>
      </c>
      <c r="B6551">
        <v>242081</v>
      </c>
      <c r="C6551" t="s">
        <v>831</v>
      </c>
      <c r="D6551" t="s">
        <v>6057</v>
      </c>
      <c r="E6551" t="s">
        <v>218</v>
      </c>
      <c r="F6551" t="s">
        <v>1446</v>
      </c>
      <c r="G6551" s="2">
        <v>150.30000000000001</v>
      </c>
      <c r="H6551" s="2">
        <v>195.4</v>
      </c>
    </row>
    <row r="6552" spans="1:8">
      <c r="A6552" s="6">
        <v>62699000164</v>
      </c>
      <c r="B6552">
        <v>473389</v>
      </c>
      <c r="C6552" t="s">
        <v>831</v>
      </c>
      <c r="D6552" t="s">
        <v>6058</v>
      </c>
      <c r="E6552" t="s">
        <v>218</v>
      </c>
      <c r="F6552" t="s">
        <v>1446</v>
      </c>
      <c r="G6552" s="2">
        <v>71.55</v>
      </c>
      <c r="H6552" s="2">
        <v>93</v>
      </c>
    </row>
    <row r="6553" spans="1:8">
      <c r="A6553" s="6">
        <v>88593858035</v>
      </c>
      <c r="B6553">
        <v>785980</v>
      </c>
      <c r="C6553" t="s">
        <v>831</v>
      </c>
      <c r="D6553" t="s">
        <v>6059</v>
      </c>
      <c r="E6553" t="s">
        <v>218</v>
      </c>
      <c r="F6553" t="s">
        <v>1446</v>
      </c>
      <c r="G6553" s="2">
        <v>62.1</v>
      </c>
      <c r="H6553" s="2">
        <v>80.75</v>
      </c>
    </row>
    <row r="6554" spans="1:8">
      <c r="A6554" s="6">
        <v>72482621322</v>
      </c>
      <c r="B6554">
        <v>512640</v>
      </c>
      <c r="C6554" t="s">
        <v>831</v>
      </c>
      <c r="D6554" t="s">
        <v>6060</v>
      </c>
      <c r="E6554" t="s">
        <v>218</v>
      </c>
      <c r="F6554" t="s">
        <v>1446</v>
      </c>
      <c r="G6554" s="2">
        <v>22.65</v>
      </c>
      <c r="H6554" s="2">
        <v>29.450000000000003</v>
      </c>
    </row>
    <row r="6555" spans="1:8">
      <c r="A6555" s="6">
        <v>8981904441</v>
      </c>
      <c r="B6555">
        <v>515601</v>
      </c>
      <c r="C6555" t="s">
        <v>831</v>
      </c>
      <c r="D6555" t="s">
        <v>6061</v>
      </c>
      <c r="E6555" t="s">
        <v>218</v>
      </c>
      <c r="F6555" t="s">
        <v>1446</v>
      </c>
      <c r="G6555" s="2">
        <v>52.1</v>
      </c>
      <c r="H6555" s="2">
        <v>67.75</v>
      </c>
    </row>
    <row r="6556" spans="1:8">
      <c r="A6556" s="6">
        <v>62699000163</v>
      </c>
      <c r="B6556">
        <v>433052</v>
      </c>
      <c r="C6556" t="s">
        <v>831</v>
      </c>
      <c r="D6556" t="s">
        <v>6062</v>
      </c>
      <c r="E6556" t="s">
        <v>218</v>
      </c>
      <c r="F6556" t="s">
        <v>1446</v>
      </c>
      <c r="G6556" s="2">
        <v>53.7</v>
      </c>
      <c r="H6556" s="2">
        <v>69.8</v>
      </c>
    </row>
    <row r="6557" spans="1:8">
      <c r="A6557" s="6">
        <v>4042699251</v>
      </c>
      <c r="B6557">
        <v>333336</v>
      </c>
      <c r="C6557" t="s">
        <v>831</v>
      </c>
      <c r="D6557" t="s">
        <v>6063</v>
      </c>
      <c r="E6557" t="s">
        <v>218</v>
      </c>
      <c r="F6557" t="s">
        <v>1446</v>
      </c>
      <c r="G6557" s="2">
        <v>58.4</v>
      </c>
      <c r="H6557" s="2">
        <v>75.900000000000006</v>
      </c>
    </row>
    <row r="6558" spans="1:8">
      <c r="A6558" s="6">
        <v>62817693007</v>
      </c>
      <c r="B6558">
        <v>392145</v>
      </c>
      <c r="C6558" t="s">
        <v>831</v>
      </c>
      <c r="D6558" t="s">
        <v>6064</v>
      </c>
      <c r="E6558" t="s">
        <v>218</v>
      </c>
      <c r="F6558" t="s">
        <v>1446</v>
      </c>
      <c r="G6558" s="2">
        <v>29.3</v>
      </c>
      <c r="H6558" s="2">
        <v>38.1</v>
      </c>
    </row>
    <row r="6559" spans="1:8">
      <c r="A6559" s="6">
        <v>500029923500</v>
      </c>
      <c r="B6559">
        <v>314575</v>
      </c>
      <c r="C6559" t="s">
        <v>831</v>
      </c>
      <c r="D6559" t="s">
        <v>6065</v>
      </c>
      <c r="E6559" t="s">
        <v>218</v>
      </c>
      <c r="F6559" t="s">
        <v>1446</v>
      </c>
      <c r="G6559" s="2">
        <v>45.9</v>
      </c>
      <c r="H6559" s="2">
        <v>59.650000000000006</v>
      </c>
    </row>
    <row r="6560" spans="1:8">
      <c r="A6560" s="6">
        <v>8869284021</v>
      </c>
      <c r="B6560">
        <v>330241</v>
      </c>
      <c r="C6560" t="s">
        <v>831</v>
      </c>
      <c r="D6560" t="s">
        <v>6066</v>
      </c>
      <c r="E6560" t="s">
        <v>218</v>
      </c>
      <c r="F6560" t="s">
        <v>1446</v>
      </c>
      <c r="G6560" s="2">
        <v>28.7</v>
      </c>
      <c r="H6560" s="2">
        <v>37.300000000000004</v>
      </c>
    </row>
    <row r="6561" spans="1:8">
      <c r="A6561" s="6">
        <v>8869286402</v>
      </c>
      <c r="B6561">
        <v>736734</v>
      </c>
      <c r="C6561" t="s">
        <v>831</v>
      </c>
      <c r="D6561" t="s">
        <v>6067</v>
      </c>
      <c r="E6561" t="s">
        <v>218</v>
      </c>
      <c r="F6561" t="s">
        <v>1446</v>
      </c>
      <c r="G6561" s="2">
        <v>16.55</v>
      </c>
      <c r="H6561" s="2">
        <v>21.5</v>
      </c>
    </row>
    <row r="6562" spans="1:8">
      <c r="A6562" s="6">
        <v>62699023609</v>
      </c>
      <c r="B6562">
        <v>85431</v>
      </c>
      <c r="C6562" t="s">
        <v>831</v>
      </c>
      <c r="D6562" t="s">
        <v>6068</v>
      </c>
      <c r="E6562" t="s">
        <v>218</v>
      </c>
      <c r="F6562" t="s">
        <v>1446</v>
      </c>
      <c r="G6562" s="2">
        <v>79.8</v>
      </c>
      <c r="H6562" s="2">
        <v>103.75</v>
      </c>
    </row>
    <row r="6563" spans="1:8">
      <c r="A6563" s="6">
        <v>46415454394</v>
      </c>
      <c r="B6563">
        <v>821670</v>
      </c>
      <c r="C6563" t="s">
        <v>831</v>
      </c>
      <c r="D6563" t="s">
        <v>6069</v>
      </c>
      <c r="E6563" t="s">
        <v>218</v>
      </c>
      <c r="F6563" t="s">
        <v>1446</v>
      </c>
      <c r="G6563" s="2">
        <v>46.65</v>
      </c>
      <c r="H6563" s="2">
        <v>60.650000000000006</v>
      </c>
    </row>
    <row r="6564" spans="1:8">
      <c r="A6564" s="6">
        <v>46415474644</v>
      </c>
      <c r="B6564">
        <v>846492</v>
      </c>
      <c r="C6564" t="s">
        <v>831</v>
      </c>
      <c r="D6564" t="s">
        <v>6070</v>
      </c>
      <c r="E6564" t="s">
        <v>218</v>
      </c>
      <c r="F6564" t="s">
        <v>1446</v>
      </c>
      <c r="G6564" s="2">
        <v>30.4</v>
      </c>
      <c r="H6564" s="2">
        <v>39.5</v>
      </c>
    </row>
    <row r="6565" spans="1:8">
      <c r="A6565" s="6">
        <v>77887601397</v>
      </c>
      <c r="B6565">
        <v>272781</v>
      </c>
      <c r="C6565" t="s">
        <v>831</v>
      </c>
      <c r="D6565" t="s">
        <v>6071</v>
      </c>
      <c r="E6565" t="s">
        <v>218</v>
      </c>
      <c r="F6565" t="s">
        <v>1446</v>
      </c>
      <c r="G6565" s="2">
        <v>19.5</v>
      </c>
      <c r="H6565" s="2">
        <v>25.35</v>
      </c>
    </row>
    <row r="6566" spans="1:8">
      <c r="A6566" s="6">
        <v>709192460646</v>
      </c>
      <c r="B6566">
        <v>631705</v>
      </c>
      <c r="C6566" t="s">
        <v>831</v>
      </c>
      <c r="D6566" t="s">
        <v>6072</v>
      </c>
      <c r="E6566" t="s">
        <v>218</v>
      </c>
      <c r="F6566" t="s">
        <v>1446</v>
      </c>
      <c r="G6566" s="2">
        <v>38.6</v>
      </c>
      <c r="H6566" s="2">
        <v>50.2</v>
      </c>
    </row>
    <row r="6567" spans="1:8">
      <c r="A6567" s="6">
        <v>843700526761</v>
      </c>
      <c r="B6567">
        <v>793664</v>
      </c>
      <c r="C6567" t="s">
        <v>831</v>
      </c>
      <c r="D6567" t="s">
        <v>6073</v>
      </c>
      <c r="E6567" t="s">
        <v>218</v>
      </c>
      <c r="F6567" t="s">
        <v>1446</v>
      </c>
      <c r="G6567" s="2">
        <v>28.45</v>
      </c>
      <c r="H6567" s="2">
        <v>37</v>
      </c>
    </row>
    <row r="6568" spans="1:8">
      <c r="A6568" s="6">
        <v>62699006739</v>
      </c>
      <c r="B6568">
        <v>200881</v>
      </c>
      <c r="C6568" t="s">
        <v>831</v>
      </c>
      <c r="D6568" t="s">
        <v>6074</v>
      </c>
      <c r="E6568" t="s">
        <v>218</v>
      </c>
      <c r="F6568" t="s">
        <v>1446</v>
      </c>
      <c r="G6568" s="2">
        <v>41.6</v>
      </c>
      <c r="H6568" s="2">
        <v>54.1</v>
      </c>
    </row>
    <row r="6569" spans="1:8">
      <c r="A6569" s="6">
        <v>85389100209</v>
      </c>
      <c r="B6569">
        <v>895680</v>
      </c>
      <c r="C6569" t="s">
        <v>831</v>
      </c>
      <c r="D6569" t="s">
        <v>6075</v>
      </c>
      <c r="E6569" t="s">
        <v>218</v>
      </c>
      <c r="F6569" t="s">
        <v>1446</v>
      </c>
      <c r="G6569" s="2">
        <v>17.45</v>
      </c>
      <c r="H6569" s="2">
        <v>22.700000000000003</v>
      </c>
    </row>
    <row r="6570" spans="1:8">
      <c r="A6570" s="6">
        <v>800166675213</v>
      </c>
      <c r="B6570">
        <v>58974</v>
      </c>
      <c r="C6570" t="s">
        <v>831</v>
      </c>
      <c r="D6570" t="s">
        <v>6076</v>
      </c>
      <c r="E6570" t="s">
        <v>218</v>
      </c>
      <c r="F6570" t="s">
        <v>1446</v>
      </c>
      <c r="G6570" s="2">
        <v>28.4</v>
      </c>
      <c r="H6570" s="2">
        <v>36.9</v>
      </c>
    </row>
    <row r="6571" spans="1:8">
      <c r="A6571" s="6">
        <v>800853000012</v>
      </c>
      <c r="B6571">
        <v>847345</v>
      </c>
      <c r="C6571" t="s">
        <v>831</v>
      </c>
      <c r="D6571" t="s">
        <v>6077</v>
      </c>
      <c r="E6571" t="s">
        <v>27</v>
      </c>
      <c r="F6571" t="s">
        <v>1446</v>
      </c>
      <c r="G6571" s="2">
        <v>8.1</v>
      </c>
      <c r="H6571" s="2">
        <v>10.55</v>
      </c>
    </row>
    <row r="6572" spans="1:8">
      <c r="A6572" s="6">
        <v>801917100120</v>
      </c>
      <c r="B6572">
        <v>200790</v>
      </c>
      <c r="C6572" t="s">
        <v>831</v>
      </c>
      <c r="D6572" t="s">
        <v>6078</v>
      </c>
      <c r="E6572" t="s">
        <v>218</v>
      </c>
      <c r="F6572" t="s">
        <v>1446</v>
      </c>
      <c r="G6572" s="2">
        <v>57.15</v>
      </c>
      <c r="H6572" s="2">
        <v>74.3</v>
      </c>
    </row>
    <row r="6573" spans="1:8">
      <c r="A6573" s="6">
        <v>933172701736</v>
      </c>
      <c r="B6573">
        <v>26875</v>
      </c>
      <c r="C6573" t="s">
        <v>831</v>
      </c>
      <c r="D6573" t="s">
        <v>6079</v>
      </c>
      <c r="E6573" t="s">
        <v>218</v>
      </c>
      <c r="F6573" t="s">
        <v>1446</v>
      </c>
      <c r="G6573" s="2">
        <v>26.55</v>
      </c>
      <c r="H6573" s="2">
        <v>34.5</v>
      </c>
    </row>
    <row r="6574" spans="1:8">
      <c r="A6574" s="6">
        <v>803279356736</v>
      </c>
      <c r="B6574">
        <v>147050</v>
      </c>
      <c r="C6574" t="s">
        <v>831</v>
      </c>
      <c r="D6574" t="s">
        <v>6080</v>
      </c>
      <c r="E6574" t="s">
        <v>218</v>
      </c>
      <c r="F6574" t="s">
        <v>1446</v>
      </c>
      <c r="G6574" s="2">
        <v>29.6</v>
      </c>
      <c r="H6574" s="2">
        <v>38.5</v>
      </c>
    </row>
    <row r="6575" spans="1:8">
      <c r="A6575" s="6">
        <v>800167013405</v>
      </c>
      <c r="B6575">
        <v>118547</v>
      </c>
      <c r="C6575" t="s">
        <v>831</v>
      </c>
      <c r="D6575" t="s">
        <v>6081</v>
      </c>
      <c r="E6575" t="s">
        <v>218</v>
      </c>
      <c r="F6575" t="s">
        <v>1446</v>
      </c>
      <c r="G6575" s="2">
        <v>46.55</v>
      </c>
      <c r="H6575" s="2">
        <v>60.5</v>
      </c>
    </row>
    <row r="6576" spans="1:8">
      <c r="A6576" s="6">
        <v>800742500216</v>
      </c>
      <c r="B6576">
        <v>810432</v>
      </c>
      <c r="C6576" t="s">
        <v>831</v>
      </c>
      <c r="D6576" t="s">
        <v>6082</v>
      </c>
      <c r="E6576" t="s">
        <v>218</v>
      </c>
      <c r="F6576" t="s">
        <v>1446</v>
      </c>
      <c r="G6576" s="2">
        <v>39.4</v>
      </c>
      <c r="H6576" s="2">
        <v>51.2</v>
      </c>
    </row>
    <row r="6577" spans="1:8">
      <c r="A6577" s="6">
        <v>803301120091</v>
      </c>
      <c r="B6577">
        <v>604843</v>
      </c>
      <c r="C6577" t="s">
        <v>831</v>
      </c>
      <c r="D6577" t="s">
        <v>6083</v>
      </c>
      <c r="E6577" t="s">
        <v>218</v>
      </c>
      <c r="F6577" t="s">
        <v>1446</v>
      </c>
      <c r="G6577" s="2">
        <v>119</v>
      </c>
      <c r="H6577" s="2">
        <v>154.70000000000002</v>
      </c>
    </row>
    <row r="6578" spans="1:8">
      <c r="A6578" s="6">
        <v>780441400061</v>
      </c>
      <c r="B6578">
        <v>530587</v>
      </c>
      <c r="C6578" t="s">
        <v>831</v>
      </c>
      <c r="D6578" t="s">
        <v>6084</v>
      </c>
      <c r="E6578" t="s">
        <v>218</v>
      </c>
      <c r="F6578" t="s">
        <v>1446</v>
      </c>
      <c r="G6578" s="2">
        <v>17.8</v>
      </c>
      <c r="H6578" s="2">
        <v>23.150000000000002</v>
      </c>
    </row>
    <row r="6579" spans="1:8">
      <c r="A6579" s="6">
        <v>464154599450</v>
      </c>
      <c r="B6579">
        <v>736293</v>
      </c>
      <c r="C6579" t="s">
        <v>831</v>
      </c>
      <c r="D6579" t="s">
        <v>6085</v>
      </c>
      <c r="E6579" t="s">
        <v>218</v>
      </c>
      <c r="F6579" t="s">
        <v>1446</v>
      </c>
      <c r="G6579" s="2">
        <v>112.3</v>
      </c>
      <c r="H6579" s="2">
        <v>146</v>
      </c>
    </row>
    <row r="6580" spans="1:8">
      <c r="A6580" s="6">
        <v>486000976058</v>
      </c>
      <c r="B6580">
        <v>851691</v>
      </c>
      <c r="C6580" t="s">
        <v>831</v>
      </c>
      <c r="D6580" t="s">
        <v>6086</v>
      </c>
      <c r="E6580" t="s">
        <v>218</v>
      </c>
      <c r="F6580" t="s">
        <v>1446</v>
      </c>
      <c r="G6580" s="2">
        <v>23.6</v>
      </c>
      <c r="H6580" s="2">
        <v>30.700000000000003</v>
      </c>
    </row>
    <row r="6581" spans="1:8">
      <c r="A6581" s="6">
        <v>8789600301</v>
      </c>
      <c r="B6581">
        <v>762802</v>
      </c>
      <c r="C6581" t="s">
        <v>831</v>
      </c>
      <c r="D6581" t="s">
        <v>6087</v>
      </c>
      <c r="E6581" t="s">
        <v>218</v>
      </c>
      <c r="F6581" t="s">
        <v>1446</v>
      </c>
      <c r="G6581" s="2">
        <v>41.75</v>
      </c>
      <c r="H6581" s="2">
        <v>54.300000000000004</v>
      </c>
    </row>
    <row r="6582" spans="1:8">
      <c r="A6582" s="6">
        <v>79830407796</v>
      </c>
      <c r="B6582">
        <v>416099</v>
      </c>
      <c r="C6582" t="s">
        <v>831</v>
      </c>
      <c r="D6582" t="s">
        <v>6088</v>
      </c>
      <c r="E6582" t="s">
        <v>218</v>
      </c>
      <c r="F6582" t="s">
        <v>1446</v>
      </c>
      <c r="G6582" s="2">
        <v>58.55</v>
      </c>
      <c r="H6582" s="2">
        <v>76.100000000000009</v>
      </c>
    </row>
    <row r="6583" spans="1:8">
      <c r="A6583" s="6">
        <v>79830419552</v>
      </c>
      <c r="B6583">
        <v>206282</v>
      </c>
      <c r="C6583" t="s">
        <v>831</v>
      </c>
      <c r="D6583" t="s">
        <v>6089</v>
      </c>
      <c r="E6583" t="s">
        <v>218</v>
      </c>
      <c r="F6583" t="s">
        <v>1446</v>
      </c>
      <c r="G6583" s="2">
        <v>45.6</v>
      </c>
      <c r="H6583" s="2">
        <v>59.300000000000004</v>
      </c>
    </row>
    <row r="6584" spans="1:8">
      <c r="A6584" s="6">
        <v>6365703991</v>
      </c>
      <c r="B6584">
        <v>171666</v>
      </c>
      <c r="C6584" t="s">
        <v>831</v>
      </c>
      <c r="D6584" t="s">
        <v>6090</v>
      </c>
      <c r="E6584" t="s">
        <v>218</v>
      </c>
      <c r="F6584" t="s">
        <v>1446</v>
      </c>
      <c r="G6584" s="2">
        <v>23.5</v>
      </c>
      <c r="H6584" s="2">
        <v>30.55</v>
      </c>
    </row>
    <row r="6585" spans="1:8">
      <c r="A6585" s="6">
        <v>780444900922</v>
      </c>
      <c r="B6585">
        <v>182538</v>
      </c>
      <c r="C6585" t="s">
        <v>831</v>
      </c>
      <c r="D6585" t="s">
        <v>6091</v>
      </c>
      <c r="E6585" t="s">
        <v>218</v>
      </c>
      <c r="F6585" t="s">
        <v>1446</v>
      </c>
      <c r="G6585" s="2">
        <v>15.8</v>
      </c>
      <c r="H6585" s="2">
        <v>20.55</v>
      </c>
    </row>
    <row r="6586" spans="1:8">
      <c r="A6586" s="6">
        <v>931586736113</v>
      </c>
      <c r="B6586">
        <v>453019</v>
      </c>
      <c r="C6586" t="s">
        <v>831</v>
      </c>
      <c r="D6586" t="s">
        <v>6092</v>
      </c>
      <c r="E6586" t="s">
        <v>218</v>
      </c>
      <c r="F6586" t="s">
        <v>1446</v>
      </c>
      <c r="G6586" s="2">
        <v>23.7</v>
      </c>
      <c r="H6586" s="2">
        <v>30.8</v>
      </c>
    </row>
    <row r="6587" spans="1:8">
      <c r="A6587" s="6">
        <v>62699017473</v>
      </c>
      <c r="B6587">
        <v>780347</v>
      </c>
      <c r="C6587" t="s">
        <v>831</v>
      </c>
      <c r="D6587" t="s">
        <v>6093</v>
      </c>
      <c r="E6587" t="s">
        <v>218</v>
      </c>
      <c r="F6587" t="s">
        <v>1446</v>
      </c>
      <c r="G6587" s="2">
        <v>29.5</v>
      </c>
      <c r="H6587" s="2">
        <v>38.35</v>
      </c>
    </row>
    <row r="6588" spans="1:8">
      <c r="A6588" s="6">
        <v>932221401482</v>
      </c>
      <c r="B6588">
        <v>816888</v>
      </c>
      <c r="C6588" t="s">
        <v>831</v>
      </c>
      <c r="D6588" t="s">
        <v>6094</v>
      </c>
      <c r="E6588" t="s">
        <v>218</v>
      </c>
      <c r="F6588" t="s">
        <v>1446</v>
      </c>
      <c r="G6588" s="2">
        <v>18.399999999999999</v>
      </c>
      <c r="H6588" s="2">
        <v>23.900000000000002</v>
      </c>
    </row>
    <row r="6589" spans="1:8">
      <c r="A6589" s="6">
        <v>62699016084</v>
      </c>
      <c r="B6589">
        <v>617530</v>
      </c>
      <c r="C6589" t="s">
        <v>831</v>
      </c>
      <c r="D6589" t="s">
        <v>6095</v>
      </c>
      <c r="E6589" t="s">
        <v>218</v>
      </c>
      <c r="F6589" t="s">
        <v>1446</v>
      </c>
      <c r="G6589" s="2">
        <v>23.2</v>
      </c>
      <c r="H6589" s="2">
        <v>30.150000000000002</v>
      </c>
    </row>
    <row r="6590" spans="1:8">
      <c r="A6590" s="6">
        <v>46415445929</v>
      </c>
      <c r="B6590">
        <v>727153</v>
      </c>
      <c r="C6590" t="s">
        <v>831</v>
      </c>
      <c r="D6590" t="s">
        <v>6096</v>
      </c>
      <c r="E6590" t="s">
        <v>218</v>
      </c>
      <c r="F6590" t="s">
        <v>1446</v>
      </c>
      <c r="G6590" s="2">
        <v>69.95</v>
      </c>
      <c r="H6590" s="2">
        <v>90.95</v>
      </c>
    </row>
    <row r="6591" spans="1:8">
      <c r="A6591" s="6">
        <v>89450906000</v>
      </c>
      <c r="B6591">
        <v>374686</v>
      </c>
      <c r="C6591" t="s">
        <v>831</v>
      </c>
      <c r="D6591" t="s">
        <v>6097</v>
      </c>
      <c r="E6591" t="s">
        <v>218</v>
      </c>
      <c r="F6591" t="s">
        <v>1446</v>
      </c>
      <c r="G6591" s="2">
        <v>22.35</v>
      </c>
      <c r="H6591" s="2">
        <v>29.05</v>
      </c>
    </row>
    <row r="6592" spans="1:8">
      <c r="A6592" s="6">
        <v>89450900852</v>
      </c>
      <c r="B6592">
        <v>442525</v>
      </c>
      <c r="C6592" t="s">
        <v>831</v>
      </c>
      <c r="D6592" t="s">
        <v>6098</v>
      </c>
      <c r="E6592" t="s">
        <v>218</v>
      </c>
      <c r="F6592" t="s">
        <v>1446</v>
      </c>
      <c r="G6592" s="2">
        <v>27.75</v>
      </c>
      <c r="H6592" s="2">
        <v>36.1</v>
      </c>
    </row>
    <row r="6593" spans="1:8">
      <c r="A6593" s="6">
        <v>426041897012</v>
      </c>
      <c r="B6593">
        <v>214721</v>
      </c>
      <c r="C6593" t="s">
        <v>831</v>
      </c>
      <c r="D6593" t="s">
        <v>6099</v>
      </c>
      <c r="E6593" t="s">
        <v>218</v>
      </c>
      <c r="F6593" t="s">
        <v>1446</v>
      </c>
      <c r="G6593" s="2">
        <v>35.25</v>
      </c>
      <c r="H6593" s="2">
        <v>45.85</v>
      </c>
    </row>
    <row r="6594" spans="1:8">
      <c r="A6594" s="6">
        <v>8224201484</v>
      </c>
      <c r="B6594">
        <v>821023</v>
      </c>
      <c r="C6594" t="s">
        <v>831</v>
      </c>
      <c r="D6594" t="s">
        <v>6100</v>
      </c>
      <c r="E6594" t="s">
        <v>218</v>
      </c>
      <c r="F6594" t="s">
        <v>1446</v>
      </c>
      <c r="G6594" s="2">
        <v>31.1</v>
      </c>
      <c r="H6594" s="2">
        <v>40.450000000000003</v>
      </c>
    </row>
    <row r="6595" spans="1:8">
      <c r="A6595" s="6">
        <v>122000007092</v>
      </c>
      <c r="B6595">
        <v>233257</v>
      </c>
      <c r="C6595" t="s">
        <v>831</v>
      </c>
      <c r="D6595" t="s">
        <v>6101</v>
      </c>
      <c r="E6595" t="s">
        <v>218</v>
      </c>
      <c r="F6595" t="s">
        <v>1446</v>
      </c>
      <c r="G6595" s="2">
        <v>24.4</v>
      </c>
      <c r="H6595" s="2">
        <v>31.700000000000003</v>
      </c>
    </row>
    <row r="6596" spans="1:8">
      <c r="A6596" s="6">
        <v>803291942100</v>
      </c>
      <c r="B6596">
        <v>136628</v>
      </c>
      <c r="C6596" t="s">
        <v>831</v>
      </c>
      <c r="D6596" t="s">
        <v>6102</v>
      </c>
      <c r="E6596" t="s">
        <v>218</v>
      </c>
      <c r="F6596" t="s">
        <v>1446</v>
      </c>
      <c r="G6596" s="2">
        <v>30.7</v>
      </c>
      <c r="H6596" s="2">
        <v>39.900000000000006</v>
      </c>
    </row>
    <row r="6597" spans="1:8">
      <c r="A6597" s="6">
        <v>843701715759</v>
      </c>
      <c r="B6597">
        <v>57644</v>
      </c>
      <c r="C6597" t="s">
        <v>831</v>
      </c>
      <c r="D6597" t="s">
        <v>6103</v>
      </c>
      <c r="E6597" t="s">
        <v>218</v>
      </c>
      <c r="F6597" t="s">
        <v>1446</v>
      </c>
      <c r="G6597" s="2">
        <v>14.85</v>
      </c>
      <c r="H6597" s="2">
        <v>19.3</v>
      </c>
    </row>
    <row r="6598" spans="1:8">
      <c r="A6598" s="6">
        <v>779026500308</v>
      </c>
      <c r="B6598">
        <v>187743</v>
      </c>
      <c r="C6598" t="s">
        <v>831</v>
      </c>
      <c r="D6598" t="s">
        <v>6104</v>
      </c>
      <c r="E6598" t="s">
        <v>218</v>
      </c>
      <c r="F6598" t="s">
        <v>1446</v>
      </c>
      <c r="G6598" s="2">
        <v>20.350000000000001</v>
      </c>
      <c r="H6598" s="2">
        <v>26.450000000000003</v>
      </c>
    </row>
    <row r="6599" spans="1:8">
      <c r="A6599" s="6">
        <v>62480201112</v>
      </c>
      <c r="B6599">
        <v>153213</v>
      </c>
      <c r="C6599" t="s">
        <v>831</v>
      </c>
      <c r="D6599" t="s">
        <v>6105</v>
      </c>
      <c r="E6599" t="s">
        <v>218</v>
      </c>
      <c r="F6599" t="s">
        <v>1446</v>
      </c>
      <c r="G6599" s="2">
        <v>38.25</v>
      </c>
      <c r="H6599" s="2">
        <v>49.75</v>
      </c>
    </row>
    <row r="6600" spans="1:8">
      <c r="A6600" s="6">
        <v>8254499190</v>
      </c>
      <c r="B6600">
        <v>46728</v>
      </c>
      <c r="C6600" t="s">
        <v>831</v>
      </c>
      <c r="D6600" t="s">
        <v>6106</v>
      </c>
      <c r="E6600" t="s">
        <v>218</v>
      </c>
      <c r="F6600" t="s">
        <v>1446</v>
      </c>
      <c r="G6600" s="2">
        <v>22.7</v>
      </c>
      <c r="H6600" s="2">
        <v>29.5</v>
      </c>
    </row>
    <row r="6601" spans="1:8">
      <c r="A6601" s="6">
        <v>800200104708</v>
      </c>
      <c r="B6601">
        <v>331652</v>
      </c>
      <c r="C6601" t="s">
        <v>831</v>
      </c>
      <c r="D6601" t="s">
        <v>6107</v>
      </c>
      <c r="E6601" t="s">
        <v>218</v>
      </c>
      <c r="F6601" t="s">
        <v>1446</v>
      </c>
      <c r="G6601" s="2">
        <v>20.45</v>
      </c>
      <c r="H6601" s="2">
        <v>26.6</v>
      </c>
    </row>
    <row r="6602" spans="1:8">
      <c r="A6602" s="6">
        <v>6365704508</v>
      </c>
      <c r="B6602">
        <v>309396</v>
      </c>
      <c r="C6602" t="s">
        <v>831</v>
      </c>
      <c r="D6602" t="s">
        <v>6108</v>
      </c>
      <c r="E6602" t="s">
        <v>218</v>
      </c>
      <c r="F6602" t="s">
        <v>1446</v>
      </c>
      <c r="G6602" s="2">
        <v>23.95</v>
      </c>
      <c r="H6602" s="2">
        <v>31.150000000000002</v>
      </c>
    </row>
    <row r="6603" spans="1:8">
      <c r="A6603" s="6">
        <v>800464540310</v>
      </c>
      <c r="B6603">
        <v>603829</v>
      </c>
      <c r="C6603" t="s">
        <v>831</v>
      </c>
      <c r="D6603" t="s">
        <v>6109</v>
      </c>
      <c r="E6603" t="s">
        <v>218</v>
      </c>
      <c r="F6603" t="s">
        <v>1446</v>
      </c>
      <c r="G6603" s="2">
        <v>116.5</v>
      </c>
      <c r="H6603" s="2">
        <v>151.45000000000002</v>
      </c>
    </row>
    <row r="6604" spans="1:8">
      <c r="A6604" s="6">
        <v>800464540210</v>
      </c>
      <c r="B6604">
        <v>494393</v>
      </c>
      <c r="C6604" t="s">
        <v>831</v>
      </c>
      <c r="D6604" t="s">
        <v>6110</v>
      </c>
      <c r="E6604" t="s">
        <v>218</v>
      </c>
      <c r="F6604" t="s">
        <v>1446</v>
      </c>
      <c r="G6604" s="2">
        <v>74.349999999999994</v>
      </c>
      <c r="H6604" s="2">
        <v>96.65</v>
      </c>
    </row>
    <row r="6605" spans="1:8">
      <c r="A6605" s="6">
        <v>841011300302</v>
      </c>
      <c r="B6605">
        <v>6585</v>
      </c>
      <c r="C6605" t="s">
        <v>831</v>
      </c>
      <c r="D6605" t="s">
        <v>6111</v>
      </c>
      <c r="E6605" t="s">
        <v>218</v>
      </c>
      <c r="F6605" t="s">
        <v>1446</v>
      </c>
      <c r="G6605" s="2">
        <v>17.899999999999999</v>
      </c>
      <c r="H6605" s="2">
        <v>23.25</v>
      </c>
    </row>
    <row r="6606" spans="1:8">
      <c r="A6606" s="6">
        <v>841011300369</v>
      </c>
      <c r="B6606">
        <v>118480</v>
      </c>
      <c r="C6606" t="s">
        <v>831</v>
      </c>
      <c r="D6606" t="s">
        <v>6112</v>
      </c>
      <c r="E6606" t="s">
        <v>218</v>
      </c>
      <c r="F6606" t="s">
        <v>1446</v>
      </c>
      <c r="G6606" s="2">
        <v>22</v>
      </c>
      <c r="H6606" s="2">
        <v>28.6</v>
      </c>
    </row>
    <row r="6607" spans="1:8">
      <c r="A6607" s="6">
        <v>85020200224</v>
      </c>
      <c r="B6607">
        <v>694216</v>
      </c>
      <c r="C6607" t="s">
        <v>831</v>
      </c>
      <c r="D6607" t="s">
        <v>6113</v>
      </c>
      <c r="E6607" t="s">
        <v>218</v>
      </c>
      <c r="F6607" t="s">
        <v>1446</v>
      </c>
      <c r="G6607" s="2">
        <v>65.900000000000006</v>
      </c>
      <c r="H6607" s="2">
        <v>85.65</v>
      </c>
    </row>
    <row r="6608" spans="1:8">
      <c r="A6608" s="6">
        <v>72645200174</v>
      </c>
      <c r="B6608">
        <v>528596</v>
      </c>
      <c r="C6608" t="s">
        <v>831</v>
      </c>
      <c r="D6608" t="s">
        <v>6114</v>
      </c>
      <c r="E6608" t="s">
        <v>218</v>
      </c>
      <c r="F6608" t="s">
        <v>1446</v>
      </c>
      <c r="G6608" s="2">
        <v>26.75</v>
      </c>
      <c r="H6608" s="2">
        <v>34.75</v>
      </c>
    </row>
    <row r="6609" spans="1:8">
      <c r="A6609" s="6">
        <v>800166010475</v>
      </c>
      <c r="B6609">
        <v>614354</v>
      </c>
      <c r="C6609" t="s">
        <v>831</v>
      </c>
      <c r="D6609" t="s">
        <v>6115</v>
      </c>
      <c r="E6609" t="s">
        <v>218</v>
      </c>
      <c r="F6609" t="s">
        <v>1446</v>
      </c>
      <c r="G6609" s="2">
        <v>34.950000000000003</v>
      </c>
      <c r="H6609" s="2">
        <v>45.45</v>
      </c>
    </row>
    <row r="6610" spans="1:8">
      <c r="A6610" s="6">
        <v>779024002634</v>
      </c>
      <c r="B6610">
        <v>244038</v>
      </c>
      <c r="C6610" t="s">
        <v>831</v>
      </c>
      <c r="D6610" t="s">
        <v>6116</v>
      </c>
      <c r="E6610" t="s">
        <v>218</v>
      </c>
      <c r="F6610" t="s">
        <v>1446</v>
      </c>
      <c r="G6610" s="2">
        <v>13.75</v>
      </c>
      <c r="H6610" s="2">
        <v>17.900000000000002</v>
      </c>
    </row>
    <row r="6611" spans="1:8">
      <c r="A6611" s="6">
        <v>779024007215</v>
      </c>
      <c r="B6611">
        <v>107052</v>
      </c>
      <c r="C6611" t="s">
        <v>831</v>
      </c>
      <c r="D6611" t="s">
        <v>6117</v>
      </c>
      <c r="E6611" t="s">
        <v>218</v>
      </c>
      <c r="F6611" t="s">
        <v>1446</v>
      </c>
      <c r="G6611" s="2">
        <v>16.3</v>
      </c>
      <c r="H6611" s="2">
        <v>21.200000000000003</v>
      </c>
    </row>
    <row r="6612" spans="1:8">
      <c r="A6612" s="6">
        <v>779024001704</v>
      </c>
      <c r="B6612">
        <v>338343</v>
      </c>
      <c r="C6612" t="s">
        <v>831</v>
      </c>
      <c r="D6612" t="s">
        <v>6118</v>
      </c>
      <c r="E6612" t="s">
        <v>218</v>
      </c>
      <c r="F6612" t="s">
        <v>1446</v>
      </c>
      <c r="G6612" s="2">
        <v>15.65</v>
      </c>
      <c r="H6612" s="2">
        <v>20.350000000000001</v>
      </c>
    </row>
    <row r="6613" spans="1:8">
      <c r="A6613" s="6">
        <v>779024009444</v>
      </c>
      <c r="B6613">
        <v>853226</v>
      </c>
      <c r="C6613" t="s">
        <v>831</v>
      </c>
      <c r="D6613" t="s">
        <v>6119</v>
      </c>
      <c r="E6613" t="s">
        <v>218</v>
      </c>
      <c r="F6613" t="s">
        <v>1446</v>
      </c>
      <c r="G6613" s="2">
        <v>21.3</v>
      </c>
      <c r="H6613" s="2">
        <v>27.700000000000003</v>
      </c>
    </row>
    <row r="6614" spans="1:8">
      <c r="A6614" s="6">
        <v>83057800009</v>
      </c>
      <c r="B6614">
        <v>7768</v>
      </c>
      <c r="C6614" t="s">
        <v>831</v>
      </c>
      <c r="D6614" t="s">
        <v>6120</v>
      </c>
      <c r="E6614" t="s">
        <v>218</v>
      </c>
      <c r="F6614" t="s">
        <v>1446</v>
      </c>
      <c r="G6614" s="2">
        <v>27.65</v>
      </c>
      <c r="H6614" s="2">
        <v>35.950000000000003</v>
      </c>
    </row>
    <row r="6615" spans="1:8">
      <c r="A6615" s="6">
        <v>8312001064</v>
      </c>
      <c r="B6615">
        <v>73466</v>
      </c>
      <c r="C6615" t="s">
        <v>831</v>
      </c>
      <c r="D6615" t="s">
        <v>6121</v>
      </c>
      <c r="E6615" t="s">
        <v>218</v>
      </c>
      <c r="F6615" t="s">
        <v>1446</v>
      </c>
      <c r="G6615" s="2">
        <v>20.75</v>
      </c>
      <c r="H6615" s="2">
        <v>27</v>
      </c>
    </row>
    <row r="6616" spans="1:8">
      <c r="A6616" s="6">
        <v>780431500372</v>
      </c>
      <c r="B6616">
        <v>71741</v>
      </c>
      <c r="C6616" t="s">
        <v>831</v>
      </c>
      <c r="D6616" t="s">
        <v>6122</v>
      </c>
      <c r="E6616" t="s">
        <v>218</v>
      </c>
      <c r="F6616" t="s">
        <v>1446</v>
      </c>
      <c r="G6616" s="2">
        <v>14.45</v>
      </c>
      <c r="H6616" s="2">
        <v>18.8</v>
      </c>
    </row>
    <row r="6617" spans="1:8">
      <c r="A6617" s="6">
        <v>75218327091</v>
      </c>
      <c r="B6617">
        <v>869545</v>
      </c>
      <c r="C6617" t="s">
        <v>831</v>
      </c>
      <c r="D6617" t="s">
        <v>6123</v>
      </c>
      <c r="E6617" t="s">
        <v>218</v>
      </c>
      <c r="F6617" t="s">
        <v>1446</v>
      </c>
      <c r="G6617" s="2">
        <v>28.45</v>
      </c>
      <c r="H6617" s="2">
        <v>37</v>
      </c>
    </row>
    <row r="6618" spans="1:8">
      <c r="A6618" s="6">
        <v>779803959062</v>
      </c>
      <c r="B6618">
        <v>1669</v>
      </c>
      <c r="C6618" t="s">
        <v>831</v>
      </c>
      <c r="D6618" t="s">
        <v>6124</v>
      </c>
      <c r="E6618" t="s">
        <v>218</v>
      </c>
      <c r="F6618" t="s">
        <v>1446</v>
      </c>
      <c r="G6618" s="2">
        <v>27.65</v>
      </c>
      <c r="H6618" s="2">
        <v>35.950000000000003</v>
      </c>
    </row>
    <row r="6619" spans="1:8">
      <c r="A6619" s="6">
        <v>85516500520</v>
      </c>
      <c r="B6619">
        <v>284521</v>
      </c>
      <c r="C6619" t="s">
        <v>831</v>
      </c>
      <c r="D6619" t="s">
        <v>6125</v>
      </c>
      <c r="E6619" t="s">
        <v>218</v>
      </c>
      <c r="F6619" t="s">
        <v>1446</v>
      </c>
      <c r="G6619" s="2">
        <v>34.4</v>
      </c>
      <c r="H6619" s="2">
        <v>44.7</v>
      </c>
    </row>
    <row r="6620" spans="1:8">
      <c r="A6620" s="6">
        <v>8689107990</v>
      </c>
      <c r="B6620">
        <v>698878</v>
      </c>
      <c r="C6620" t="s">
        <v>831</v>
      </c>
      <c r="D6620" t="s">
        <v>6126</v>
      </c>
      <c r="E6620" t="s">
        <v>218</v>
      </c>
      <c r="F6620" t="s">
        <v>1446</v>
      </c>
      <c r="G6620" s="2">
        <v>44.4</v>
      </c>
      <c r="H6620" s="2">
        <v>57.7</v>
      </c>
    </row>
    <row r="6621" spans="1:8">
      <c r="A6621" s="6">
        <v>600110800108</v>
      </c>
      <c r="B6621">
        <v>699249</v>
      </c>
      <c r="C6621" t="s">
        <v>831</v>
      </c>
      <c r="D6621" t="s">
        <v>6127</v>
      </c>
      <c r="E6621" t="s">
        <v>218</v>
      </c>
      <c r="F6621" t="s">
        <v>1446</v>
      </c>
      <c r="G6621" s="2">
        <v>15.1</v>
      </c>
      <c r="H6621" s="2">
        <v>19.650000000000002</v>
      </c>
    </row>
    <row r="6622" spans="1:8">
      <c r="A6622" s="6">
        <v>46415490878</v>
      </c>
      <c r="B6622">
        <v>768023</v>
      </c>
      <c r="C6622" t="s">
        <v>831</v>
      </c>
      <c r="D6622" t="s">
        <v>6128</v>
      </c>
      <c r="E6622" t="s">
        <v>218</v>
      </c>
      <c r="F6622" t="s">
        <v>1446</v>
      </c>
      <c r="G6622" s="2">
        <v>29.9</v>
      </c>
      <c r="H6622" s="2">
        <v>38.85</v>
      </c>
    </row>
    <row r="6623" spans="1:8">
      <c r="A6623" s="6">
        <v>62699029352</v>
      </c>
      <c r="B6623">
        <v>519272</v>
      </c>
      <c r="C6623" t="s">
        <v>831</v>
      </c>
      <c r="D6623" t="s">
        <v>6129</v>
      </c>
      <c r="E6623" t="s">
        <v>218</v>
      </c>
      <c r="F6623" t="s">
        <v>1446</v>
      </c>
      <c r="G6623" s="2">
        <v>32.75</v>
      </c>
      <c r="H6623" s="2">
        <v>42.6</v>
      </c>
    </row>
    <row r="6624" spans="1:8">
      <c r="A6624" s="6">
        <v>780431500202</v>
      </c>
      <c r="B6624">
        <v>761205</v>
      </c>
      <c r="C6624" t="s">
        <v>831</v>
      </c>
      <c r="D6624" t="s">
        <v>6130</v>
      </c>
      <c r="E6624" t="s">
        <v>218</v>
      </c>
      <c r="F6624" t="s">
        <v>1446</v>
      </c>
      <c r="G6624" s="2">
        <v>23.15</v>
      </c>
      <c r="H6624" s="2">
        <v>30.1</v>
      </c>
    </row>
    <row r="6625" spans="1:8">
      <c r="A6625" s="6">
        <v>8600327802</v>
      </c>
      <c r="B6625">
        <v>96245</v>
      </c>
      <c r="C6625" t="s">
        <v>831</v>
      </c>
      <c r="D6625" t="s">
        <v>6131</v>
      </c>
      <c r="E6625" t="s">
        <v>218</v>
      </c>
      <c r="F6625" t="s">
        <v>1446</v>
      </c>
      <c r="G6625" s="2">
        <v>35.799999999999997</v>
      </c>
      <c r="H6625" s="2">
        <v>46.550000000000004</v>
      </c>
    </row>
    <row r="6626" spans="1:8">
      <c r="A6626" s="6">
        <v>779806848279</v>
      </c>
      <c r="B6626">
        <v>778886</v>
      </c>
      <c r="C6626" t="s">
        <v>831</v>
      </c>
      <c r="D6626" t="s">
        <v>6132</v>
      </c>
      <c r="E6626" t="s">
        <v>218</v>
      </c>
      <c r="F6626" t="s">
        <v>1446</v>
      </c>
      <c r="G6626" s="2">
        <v>23.9</v>
      </c>
      <c r="H6626" s="2">
        <v>31.05</v>
      </c>
    </row>
    <row r="6627" spans="1:8">
      <c r="A6627" s="6">
        <v>779806848429</v>
      </c>
      <c r="B6627">
        <v>129195</v>
      </c>
      <c r="C6627" t="s">
        <v>831</v>
      </c>
      <c r="D6627" t="s">
        <v>6133</v>
      </c>
      <c r="E6627" t="s">
        <v>218</v>
      </c>
      <c r="F6627" t="s">
        <v>1446</v>
      </c>
      <c r="G6627" s="2">
        <v>19.100000000000001</v>
      </c>
      <c r="H6627" s="2">
        <v>24.85</v>
      </c>
    </row>
    <row r="6628" spans="1:8">
      <c r="A6628" s="6">
        <v>69579841402</v>
      </c>
      <c r="B6628">
        <v>779580</v>
      </c>
      <c r="C6628" t="s">
        <v>831</v>
      </c>
      <c r="D6628" t="s">
        <v>6134</v>
      </c>
      <c r="E6628" t="s">
        <v>218</v>
      </c>
      <c r="F6628" t="s">
        <v>1446</v>
      </c>
      <c r="G6628" s="2">
        <v>44.1</v>
      </c>
      <c r="H6628" s="2">
        <v>57.35</v>
      </c>
    </row>
    <row r="6629" spans="1:8">
      <c r="A6629" s="6">
        <v>803289405456</v>
      </c>
      <c r="B6629">
        <v>635789</v>
      </c>
      <c r="C6629" t="s">
        <v>831</v>
      </c>
      <c r="D6629" t="s">
        <v>6135</v>
      </c>
      <c r="E6629" t="s">
        <v>218</v>
      </c>
      <c r="F6629" t="s">
        <v>1446</v>
      </c>
      <c r="G6629" s="2">
        <v>21</v>
      </c>
      <c r="H6629" s="2">
        <v>27.3</v>
      </c>
    </row>
    <row r="6630" spans="1:8">
      <c r="A6630" s="6">
        <v>87972030015</v>
      </c>
      <c r="B6630">
        <v>20826</v>
      </c>
      <c r="C6630" t="s">
        <v>831</v>
      </c>
      <c r="D6630" t="s">
        <v>6136</v>
      </c>
      <c r="E6630" t="s">
        <v>218</v>
      </c>
      <c r="F6630" t="s">
        <v>1446</v>
      </c>
      <c r="G6630" s="2">
        <v>58.75</v>
      </c>
      <c r="H6630" s="2">
        <v>76.400000000000006</v>
      </c>
    </row>
    <row r="6631" spans="1:8">
      <c r="A6631" s="6">
        <v>800475300401</v>
      </c>
      <c r="B6631">
        <v>110460</v>
      </c>
      <c r="C6631" t="s">
        <v>831</v>
      </c>
      <c r="D6631" t="s">
        <v>6137</v>
      </c>
      <c r="E6631" t="s">
        <v>736</v>
      </c>
      <c r="F6631" t="s">
        <v>1446</v>
      </c>
      <c r="G6631" s="2">
        <v>17.55</v>
      </c>
      <c r="H6631" s="2">
        <v>22.8</v>
      </c>
    </row>
    <row r="6632" spans="1:8">
      <c r="A6632" s="6">
        <v>800890000682</v>
      </c>
      <c r="B6632">
        <v>736371</v>
      </c>
      <c r="C6632" t="s">
        <v>831</v>
      </c>
      <c r="D6632" t="s">
        <v>6138</v>
      </c>
      <c r="E6632" t="s">
        <v>218</v>
      </c>
      <c r="F6632" t="s">
        <v>1446</v>
      </c>
      <c r="G6632" s="2">
        <v>17.75</v>
      </c>
      <c r="H6632" s="2">
        <v>23.05</v>
      </c>
    </row>
    <row r="6633" spans="1:8">
      <c r="A6633" s="6">
        <v>196880000319</v>
      </c>
      <c r="B6633">
        <v>664714</v>
      </c>
      <c r="C6633" t="s">
        <v>831</v>
      </c>
      <c r="D6633" t="s">
        <v>6139</v>
      </c>
      <c r="E6633" t="s">
        <v>218</v>
      </c>
      <c r="F6633" t="s">
        <v>1446</v>
      </c>
      <c r="G6633" s="2">
        <v>44.3</v>
      </c>
      <c r="H6633" s="2">
        <v>57.6</v>
      </c>
    </row>
    <row r="6634" spans="1:8">
      <c r="A6634" s="6">
        <v>800196800487</v>
      </c>
      <c r="B6634">
        <v>419680</v>
      </c>
      <c r="C6634" t="s">
        <v>831</v>
      </c>
      <c r="D6634" t="s">
        <v>6140</v>
      </c>
      <c r="E6634" t="s">
        <v>218</v>
      </c>
      <c r="F6634" t="s">
        <v>1446</v>
      </c>
      <c r="G6634" s="2">
        <v>22.75</v>
      </c>
      <c r="H6634" s="2">
        <v>29.6</v>
      </c>
    </row>
    <row r="6635" spans="1:8">
      <c r="A6635" s="6">
        <v>805825381063</v>
      </c>
      <c r="B6635">
        <v>69917</v>
      </c>
      <c r="C6635" t="s">
        <v>831</v>
      </c>
      <c r="D6635" t="s">
        <v>6141</v>
      </c>
      <c r="E6635" t="s">
        <v>218</v>
      </c>
      <c r="F6635" t="s">
        <v>1446</v>
      </c>
      <c r="G6635" s="2">
        <v>38.700000000000003</v>
      </c>
      <c r="H6635" s="2">
        <v>50.300000000000004</v>
      </c>
    </row>
    <row r="6636" spans="1:8">
      <c r="A6636" s="6">
        <v>89244700202</v>
      </c>
      <c r="B6636">
        <v>183145</v>
      </c>
      <c r="C6636" t="s">
        <v>831</v>
      </c>
      <c r="D6636" t="s">
        <v>6142</v>
      </c>
      <c r="E6636" t="s">
        <v>218</v>
      </c>
      <c r="F6636" t="s">
        <v>1446</v>
      </c>
      <c r="G6636" s="2">
        <v>21.55</v>
      </c>
      <c r="H6636" s="2">
        <v>28</v>
      </c>
    </row>
    <row r="6637" spans="1:8">
      <c r="A6637" s="6">
        <v>304961300450</v>
      </c>
      <c r="B6637">
        <v>572586</v>
      </c>
      <c r="C6637" t="s">
        <v>831</v>
      </c>
      <c r="D6637" t="s">
        <v>6143</v>
      </c>
      <c r="E6637" t="s">
        <v>803</v>
      </c>
      <c r="F6637" t="s">
        <v>1446</v>
      </c>
      <c r="G6637" s="2">
        <v>186.15</v>
      </c>
      <c r="H6637" s="2">
        <v>242</v>
      </c>
    </row>
    <row r="6638" spans="1:8">
      <c r="A6638" s="6">
        <v>802465005123</v>
      </c>
      <c r="B6638">
        <v>107640</v>
      </c>
      <c r="C6638" t="s">
        <v>831</v>
      </c>
      <c r="D6638" t="s">
        <v>6144</v>
      </c>
      <c r="E6638" t="s">
        <v>218</v>
      </c>
      <c r="F6638" t="s">
        <v>1446</v>
      </c>
      <c r="G6638" s="2">
        <v>27.3</v>
      </c>
      <c r="H6638" s="2">
        <v>35.5</v>
      </c>
    </row>
    <row r="6639" spans="1:8">
      <c r="A6639" s="6">
        <v>843700537309</v>
      </c>
      <c r="B6639">
        <v>132233</v>
      </c>
      <c r="C6639" t="s">
        <v>831</v>
      </c>
      <c r="D6639" t="s">
        <v>6145</v>
      </c>
      <c r="E6639" t="s">
        <v>218</v>
      </c>
      <c r="F6639" t="s">
        <v>1446</v>
      </c>
      <c r="G6639" s="2">
        <v>32.700000000000003</v>
      </c>
      <c r="H6639" s="2">
        <v>42.5</v>
      </c>
    </row>
    <row r="6640" spans="1:8">
      <c r="A6640" s="6">
        <v>62699017177</v>
      </c>
      <c r="B6640">
        <v>550467</v>
      </c>
      <c r="C6640" t="s">
        <v>831</v>
      </c>
      <c r="D6640" t="s">
        <v>6146</v>
      </c>
      <c r="E6640" t="s">
        <v>218</v>
      </c>
      <c r="F6640" t="s">
        <v>1446</v>
      </c>
      <c r="G6640" s="2">
        <v>33.799999999999997</v>
      </c>
      <c r="H6640" s="2">
        <v>43.95</v>
      </c>
    </row>
    <row r="6641" spans="1:8">
      <c r="A6641" s="6">
        <v>62699017176</v>
      </c>
      <c r="B6641">
        <v>439174</v>
      </c>
      <c r="C6641" t="s">
        <v>831</v>
      </c>
      <c r="D6641" t="s">
        <v>6147</v>
      </c>
      <c r="E6641" t="s">
        <v>218</v>
      </c>
      <c r="F6641" t="s">
        <v>1446</v>
      </c>
      <c r="G6641" s="2">
        <v>33.75</v>
      </c>
      <c r="H6641" s="2">
        <v>43.900000000000006</v>
      </c>
    </row>
    <row r="6642" spans="1:8">
      <c r="A6642" s="6">
        <v>85164500400</v>
      </c>
      <c r="B6642">
        <v>404244</v>
      </c>
      <c r="C6642" t="s">
        <v>831</v>
      </c>
      <c r="D6642" t="s">
        <v>6148</v>
      </c>
      <c r="E6642" t="s">
        <v>218</v>
      </c>
      <c r="F6642" t="s">
        <v>1446</v>
      </c>
      <c r="G6642" s="2">
        <v>33.75</v>
      </c>
      <c r="H6642" s="2">
        <v>43.900000000000006</v>
      </c>
    </row>
    <row r="6643" spans="1:8">
      <c r="A6643" s="6">
        <v>779041513056</v>
      </c>
      <c r="B6643">
        <v>124040</v>
      </c>
      <c r="C6643" t="s">
        <v>831</v>
      </c>
      <c r="D6643" t="s">
        <v>6149</v>
      </c>
      <c r="E6643" t="s">
        <v>218</v>
      </c>
      <c r="F6643" t="s">
        <v>1446</v>
      </c>
      <c r="G6643" s="2">
        <v>20.399999999999999</v>
      </c>
      <c r="H6643" s="2">
        <v>26.5</v>
      </c>
    </row>
    <row r="6644" spans="1:8">
      <c r="A6644" s="6">
        <v>780460366125</v>
      </c>
      <c r="B6644">
        <v>165996</v>
      </c>
      <c r="C6644" t="s">
        <v>831</v>
      </c>
      <c r="D6644" t="s">
        <v>6150</v>
      </c>
      <c r="E6644" t="s">
        <v>218</v>
      </c>
      <c r="F6644" t="s">
        <v>1446</v>
      </c>
      <c r="G6644" s="2">
        <v>26.8</v>
      </c>
      <c r="H6644" s="2">
        <v>34.85</v>
      </c>
    </row>
    <row r="6645" spans="1:8">
      <c r="A6645" s="6">
        <v>780460366120</v>
      </c>
      <c r="B6645">
        <v>346205</v>
      </c>
      <c r="C6645" t="s">
        <v>831</v>
      </c>
      <c r="D6645" t="s">
        <v>6151</v>
      </c>
      <c r="E6645" t="s">
        <v>218</v>
      </c>
      <c r="F6645" t="s">
        <v>1446</v>
      </c>
      <c r="G6645" s="2">
        <v>20.05</v>
      </c>
      <c r="H6645" s="2">
        <v>26.05</v>
      </c>
    </row>
    <row r="6646" spans="1:8">
      <c r="A6646" s="6">
        <v>780460366129</v>
      </c>
      <c r="B6646">
        <v>133135</v>
      </c>
      <c r="C6646" t="s">
        <v>831</v>
      </c>
      <c r="D6646" t="s">
        <v>6152</v>
      </c>
      <c r="E6646" t="s">
        <v>218</v>
      </c>
      <c r="F6646" t="s">
        <v>1446</v>
      </c>
      <c r="G6646" s="2">
        <v>26.8</v>
      </c>
      <c r="H6646" s="2">
        <v>34.85</v>
      </c>
    </row>
    <row r="6647" spans="1:8">
      <c r="A6647" s="6">
        <v>780460366131</v>
      </c>
      <c r="B6647">
        <v>485538</v>
      </c>
      <c r="C6647" t="s">
        <v>831</v>
      </c>
      <c r="D6647" t="s">
        <v>6153</v>
      </c>
      <c r="E6647" t="s">
        <v>218</v>
      </c>
      <c r="F6647" t="s">
        <v>1446</v>
      </c>
      <c r="G6647" s="2">
        <v>37.049999999999997</v>
      </c>
      <c r="H6647" s="2">
        <v>48.150000000000006</v>
      </c>
    </row>
    <row r="6648" spans="1:8">
      <c r="A6648" s="6">
        <v>81288401011</v>
      </c>
      <c r="B6648">
        <v>771592</v>
      </c>
      <c r="C6648" t="s">
        <v>831</v>
      </c>
      <c r="D6648" t="s">
        <v>6154</v>
      </c>
      <c r="E6648" t="s">
        <v>218</v>
      </c>
      <c r="F6648" t="s">
        <v>1446</v>
      </c>
      <c r="G6648" s="2">
        <v>56.9</v>
      </c>
      <c r="H6648" s="2">
        <v>73.95</v>
      </c>
    </row>
    <row r="6649" spans="1:8">
      <c r="A6649" s="6">
        <v>80875500553</v>
      </c>
      <c r="B6649">
        <v>125047</v>
      </c>
      <c r="C6649" t="s">
        <v>831</v>
      </c>
      <c r="D6649" t="s">
        <v>6155</v>
      </c>
      <c r="E6649" t="s">
        <v>218</v>
      </c>
      <c r="F6649" t="s">
        <v>1446</v>
      </c>
      <c r="G6649" s="2">
        <v>29.15</v>
      </c>
      <c r="H6649" s="2">
        <v>37.9</v>
      </c>
    </row>
    <row r="6650" spans="1:8">
      <c r="A6650" s="6">
        <v>780962320054</v>
      </c>
      <c r="B6650">
        <v>345058</v>
      </c>
      <c r="C6650" t="s">
        <v>831</v>
      </c>
      <c r="D6650" t="s">
        <v>6156</v>
      </c>
      <c r="E6650" t="s">
        <v>218</v>
      </c>
      <c r="F6650" t="s">
        <v>1446</v>
      </c>
      <c r="G6650" s="2">
        <v>21.5</v>
      </c>
      <c r="H6650" s="2">
        <v>27.950000000000003</v>
      </c>
    </row>
    <row r="6651" spans="1:8">
      <c r="A6651" s="6">
        <v>62699016882</v>
      </c>
      <c r="B6651">
        <v>757781</v>
      </c>
      <c r="C6651" t="s">
        <v>831</v>
      </c>
      <c r="D6651" t="s">
        <v>6157</v>
      </c>
      <c r="E6651" t="s">
        <v>218</v>
      </c>
      <c r="F6651" t="s">
        <v>1446</v>
      </c>
      <c r="G6651" s="2">
        <v>30.2</v>
      </c>
      <c r="H6651" s="2">
        <v>39.25</v>
      </c>
    </row>
    <row r="6652" spans="1:8">
      <c r="A6652" s="6">
        <v>62699614937</v>
      </c>
      <c r="B6652">
        <v>418590</v>
      </c>
      <c r="C6652" t="s">
        <v>831</v>
      </c>
      <c r="D6652" t="s">
        <v>6158</v>
      </c>
      <c r="E6652" t="s">
        <v>218</v>
      </c>
      <c r="F6652" t="s">
        <v>1446</v>
      </c>
      <c r="G6652" s="2">
        <v>30.2</v>
      </c>
      <c r="H6652" s="2">
        <v>39.25</v>
      </c>
    </row>
    <row r="6653" spans="1:8">
      <c r="A6653" s="6">
        <v>560109635130</v>
      </c>
      <c r="B6653">
        <v>647404</v>
      </c>
      <c r="C6653" t="s">
        <v>831</v>
      </c>
      <c r="D6653" t="s">
        <v>6159</v>
      </c>
      <c r="E6653" t="s">
        <v>218</v>
      </c>
      <c r="F6653" t="s">
        <v>1446</v>
      </c>
      <c r="G6653" s="2">
        <v>19.399999999999999</v>
      </c>
      <c r="H6653" s="2">
        <v>25.200000000000003</v>
      </c>
    </row>
    <row r="6654" spans="1:8">
      <c r="A6654" s="6">
        <v>802656500159</v>
      </c>
      <c r="B6654">
        <v>413920</v>
      </c>
      <c r="C6654" t="s">
        <v>831</v>
      </c>
      <c r="D6654" t="s">
        <v>6160</v>
      </c>
      <c r="E6654" t="s">
        <v>218</v>
      </c>
      <c r="F6654" t="s">
        <v>1446</v>
      </c>
      <c r="G6654" s="2">
        <v>122.8</v>
      </c>
      <c r="H6654" s="2">
        <v>159.65</v>
      </c>
    </row>
    <row r="6655" spans="1:8">
      <c r="A6655" s="6">
        <v>8600378031</v>
      </c>
      <c r="B6655">
        <v>202347</v>
      </c>
      <c r="C6655" t="s">
        <v>831</v>
      </c>
      <c r="D6655" t="s">
        <v>6161</v>
      </c>
      <c r="E6655" t="s">
        <v>218</v>
      </c>
      <c r="F6655" t="s">
        <v>1446</v>
      </c>
      <c r="G6655" s="2">
        <v>20.5</v>
      </c>
      <c r="H6655" s="2">
        <v>26.650000000000002</v>
      </c>
    </row>
    <row r="6656" spans="1:8">
      <c r="A6656" s="6">
        <v>80875501662</v>
      </c>
      <c r="B6656">
        <v>130099</v>
      </c>
      <c r="C6656" t="s">
        <v>831</v>
      </c>
      <c r="D6656" t="s">
        <v>6162</v>
      </c>
      <c r="E6656" t="s">
        <v>218</v>
      </c>
      <c r="F6656" t="s">
        <v>1446</v>
      </c>
      <c r="G6656" s="2">
        <v>39.299999999999997</v>
      </c>
      <c r="H6656" s="2">
        <v>51.1</v>
      </c>
    </row>
    <row r="6657" spans="1:8">
      <c r="A6657" s="6">
        <v>780444900839</v>
      </c>
      <c r="B6657">
        <v>90016</v>
      </c>
      <c r="C6657" t="s">
        <v>831</v>
      </c>
      <c r="D6657" t="s">
        <v>6163</v>
      </c>
      <c r="E6657" t="s">
        <v>218</v>
      </c>
      <c r="F6657" t="s">
        <v>1446</v>
      </c>
      <c r="G6657" s="2">
        <v>30.15</v>
      </c>
      <c r="H6657" s="2">
        <v>39.200000000000003</v>
      </c>
    </row>
    <row r="6658" spans="1:8">
      <c r="A6658" s="6">
        <v>83757100247</v>
      </c>
      <c r="B6658">
        <v>90062</v>
      </c>
      <c r="C6658" t="s">
        <v>831</v>
      </c>
      <c r="D6658" t="s">
        <v>6164</v>
      </c>
      <c r="E6658" t="s">
        <v>218</v>
      </c>
      <c r="F6658" t="s">
        <v>1446</v>
      </c>
      <c r="G6658" s="2">
        <v>20.350000000000001</v>
      </c>
      <c r="H6658" s="2">
        <v>26.450000000000003</v>
      </c>
    </row>
    <row r="6659" spans="1:8">
      <c r="A6659" s="6">
        <v>843602838000</v>
      </c>
      <c r="B6659">
        <v>395319</v>
      </c>
      <c r="C6659" t="s">
        <v>831</v>
      </c>
      <c r="D6659" t="s">
        <v>6165</v>
      </c>
      <c r="E6659" t="s">
        <v>218</v>
      </c>
      <c r="F6659" t="s">
        <v>1446</v>
      </c>
      <c r="G6659" s="2">
        <v>22.65</v>
      </c>
      <c r="H6659" s="2">
        <v>29.450000000000003</v>
      </c>
    </row>
    <row r="6660" spans="1:8">
      <c r="A6660" s="6">
        <v>481620160</v>
      </c>
      <c r="B6660">
        <v>228542</v>
      </c>
      <c r="C6660" t="s">
        <v>831</v>
      </c>
      <c r="D6660" t="s">
        <v>6166</v>
      </c>
      <c r="E6660" t="s">
        <v>218</v>
      </c>
      <c r="F6660" t="s">
        <v>1446</v>
      </c>
      <c r="G6660" s="2">
        <v>22.15</v>
      </c>
      <c r="H6660" s="2">
        <v>28.8</v>
      </c>
    </row>
    <row r="6661" spans="1:8">
      <c r="A6661" s="6">
        <v>801592320111</v>
      </c>
      <c r="B6661">
        <v>703656</v>
      </c>
      <c r="C6661" t="s">
        <v>831</v>
      </c>
      <c r="D6661" t="s">
        <v>6167</v>
      </c>
      <c r="E6661" t="s">
        <v>218</v>
      </c>
      <c r="F6661" t="s">
        <v>1446</v>
      </c>
      <c r="G6661" s="2">
        <v>63.85</v>
      </c>
      <c r="H6661" s="2">
        <v>83</v>
      </c>
    </row>
    <row r="6662" spans="1:8">
      <c r="A6662" s="6">
        <v>600981337029</v>
      </c>
      <c r="B6662">
        <v>72862</v>
      </c>
      <c r="C6662" t="s">
        <v>831</v>
      </c>
      <c r="D6662" t="s">
        <v>6168</v>
      </c>
      <c r="E6662" t="s">
        <v>218</v>
      </c>
      <c r="F6662" t="s">
        <v>1446</v>
      </c>
      <c r="G6662" s="2">
        <v>18.7</v>
      </c>
      <c r="H6662" s="2">
        <v>24.3</v>
      </c>
    </row>
    <row r="6663" spans="1:8">
      <c r="A6663" s="6">
        <v>860014300100</v>
      </c>
      <c r="B6663">
        <v>495085</v>
      </c>
      <c r="C6663" t="s">
        <v>831</v>
      </c>
      <c r="D6663" t="s">
        <v>6169</v>
      </c>
      <c r="E6663" t="s">
        <v>218</v>
      </c>
      <c r="F6663" t="s">
        <v>1446</v>
      </c>
      <c r="G6663" s="2">
        <v>17.5</v>
      </c>
      <c r="H6663" s="2">
        <v>22.75</v>
      </c>
    </row>
    <row r="6664" spans="1:8">
      <c r="A6664" s="6">
        <v>931165900057</v>
      </c>
      <c r="B6664">
        <v>161935</v>
      </c>
      <c r="C6664" t="s">
        <v>831</v>
      </c>
      <c r="D6664" t="s">
        <v>6170</v>
      </c>
      <c r="E6664" t="s">
        <v>218</v>
      </c>
      <c r="F6664" t="s">
        <v>1446</v>
      </c>
      <c r="G6664" s="2">
        <v>19.899999999999999</v>
      </c>
      <c r="H6664" s="2">
        <v>25.85</v>
      </c>
    </row>
    <row r="6665" spans="1:8">
      <c r="A6665" s="6">
        <v>9311659000770</v>
      </c>
      <c r="B6665">
        <v>507442</v>
      </c>
      <c r="C6665" t="s">
        <v>831</v>
      </c>
      <c r="D6665" t="s">
        <v>6171</v>
      </c>
      <c r="E6665" t="s">
        <v>218</v>
      </c>
      <c r="F6665" t="s">
        <v>1446</v>
      </c>
      <c r="G6665" s="2">
        <v>38.1</v>
      </c>
      <c r="H6665" s="2">
        <v>49.550000000000004</v>
      </c>
    </row>
    <row r="6666" spans="1:8">
      <c r="A6666" s="6">
        <v>77654560069</v>
      </c>
      <c r="B6666">
        <v>834509</v>
      </c>
      <c r="C6666" t="s">
        <v>831</v>
      </c>
      <c r="D6666" t="s">
        <v>6172</v>
      </c>
      <c r="E6666" t="s">
        <v>218</v>
      </c>
      <c r="F6666" t="s">
        <v>1446</v>
      </c>
      <c r="G6666" s="2">
        <v>15.25</v>
      </c>
      <c r="H6666" s="2">
        <v>19.8</v>
      </c>
    </row>
    <row r="6667" spans="1:8">
      <c r="A6667" s="6">
        <v>779041700025</v>
      </c>
      <c r="B6667">
        <v>151866</v>
      </c>
      <c r="C6667" t="s">
        <v>831</v>
      </c>
      <c r="D6667" t="s">
        <v>6173</v>
      </c>
      <c r="E6667" t="s">
        <v>218</v>
      </c>
      <c r="F6667" t="s">
        <v>1446</v>
      </c>
      <c r="G6667" s="2">
        <v>48.6</v>
      </c>
      <c r="H6667" s="2">
        <v>63.2</v>
      </c>
    </row>
    <row r="6668" spans="1:8">
      <c r="A6668" s="6">
        <v>599951761347</v>
      </c>
      <c r="B6668">
        <v>795694</v>
      </c>
      <c r="C6668" t="s">
        <v>831</v>
      </c>
      <c r="D6668" t="s">
        <v>6174</v>
      </c>
      <c r="E6668" t="s">
        <v>218</v>
      </c>
      <c r="F6668" t="s">
        <v>1446</v>
      </c>
      <c r="G6668" s="2">
        <v>36.1</v>
      </c>
      <c r="H6668" s="2">
        <v>46.95</v>
      </c>
    </row>
    <row r="6669" spans="1:8">
      <c r="A6669" s="6">
        <v>46415471521</v>
      </c>
      <c r="B6669">
        <v>842359</v>
      </c>
      <c r="C6669" t="s">
        <v>831</v>
      </c>
      <c r="D6669" t="s">
        <v>6175</v>
      </c>
      <c r="E6669" t="s">
        <v>218</v>
      </c>
      <c r="F6669" t="s">
        <v>1446</v>
      </c>
      <c r="G6669" s="2">
        <v>35.6</v>
      </c>
      <c r="H6669" s="2">
        <v>46.300000000000004</v>
      </c>
    </row>
    <row r="6670" spans="1:8">
      <c r="A6670" s="6">
        <v>8963643000</v>
      </c>
      <c r="B6670">
        <v>25874</v>
      </c>
      <c r="C6670" t="s">
        <v>831</v>
      </c>
      <c r="D6670" t="s">
        <v>6176</v>
      </c>
      <c r="E6670" t="s">
        <v>218</v>
      </c>
      <c r="F6670" t="s">
        <v>1446</v>
      </c>
      <c r="G6670" s="2">
        <v>37.200000000000003</v>
      </c>
      <c r="H6670" s="2">
        <v>48.35</v>
      </c>
    </row>
    <row r="6671" spans="1:8">
      <c r="A6671" s="6">
        <v>941857907005</v>
      </c>
      <c r="B6671">
        <v>198887</v>
      </c>
      <c r="C6671" t="s">
        <v>831</v>
      </c>
      <c r="D6671" t="s">
        <v>6177</v>
      </c>
      <c r="E6671" t="s">
        <v>218</v>
      </c>
      <c r="F6671" t="s">
        <v>1446</v>
      </c>
      <c r="G6671" s="2">
        <v>26.55</v>
      </c>
      <c r="H6671" s="2">
        <v>34.5</v>
      </c>
    </row>
    <row r="6672" spans="1:8">
      <c r="A6672" s="6">
        <v>8500001202</v>
      </c>
      <c r="B6672">
        <v>161703</v>
      </c>
      <c r="C6672" t="s">
        <v>831</v>
      </c>
      <c r="D6672" t="s">
        <v>6178</v>
      </c>
      <c r="E6672" t="s">
        <v>218</v>
      </c>
      <c r="F6672" t="s">
        <v>1446</v>
      </c>
      <c r="G6672" s="2">
        <v>31.8</v>
      </c>
      <c r="H6672" s="2">
        <v>41.35</v>
      </c>
    </row>
    <row r="6673" spans="1:8">
      <c r="A6673" s="6">
        <v>8500002160</v>
      </c>
      <c r="B6673">
        <v>652925</v>
      </c>
      <c r="C6673" t="s">
        <v>831</v>
      </c>
      <c r="D6673" t="s">
        <v>6179</v>
      </c>
      <c r="E6673" t="s">
        <v>218</v>
      </c>
      <c r="F6673" t="s">
        <v>1446</v>
      </c>
      <c r="G6673" s="2">
        <v>30.5</v>
      </c>
      <c r="H6673" s="2">
        <v>39.650000000000006</v>
      </c>
    </row>
    <row r="6674" spans="1:8">
      <c r="A6674" s="6">
        <v>77654550048</v>
      </c>
      <c r="B6674">
        <v>351668</v>
      </c>
      <c r="C6674" t="s">
        <v>831</v>
      </c>
      <c r="D6674" t="s">
        <v>6180</v>
      </c>
      <c r="E6674" t="s">
        <v>218</v>
      </c>
      <c r="F6674" t="s">
        <v>1446</v>
      </c>
      <c r="G6674" s="2">
        <v>16.649999999999999</v>
      </c>
      <c r="H6674" s="2">
        <v>21.650000000000002</v>
      </c>
    </row>
    <row r="6675" spans="1:8">
      <c r="A6675" s="6">
        <v>77654550023</v>
      </c>
      <c r="B6675">
        <v>585521</v>
      </c>
      <c r="C6675" t="s">
        <v>831</v>
      </c>
      <c r="D6675" t="s">
        <v>6181</v>
      </c>
      <c r="E6675" t="s">
        <v>218</v>
      </c>
      <c r="F6675" t="s">
        <v>1446</v>
      </c>
      <c r="G6675" s="2">
        <v>16.649999999999999</v>
      </c>
      <c r="H6675" s="2">
        <v>21.650000000000002</v>
      </c>
    </row>
    <row r="6676" spans="1:8">
      <c r="A6676" s="6">
        <v>77654560056</v>
      </c>
      <c r="B6676">
        <v>814580</v>
      </c>
      <c r="C6676" t="s">
        <v>831</v>
      </c>
      <c r="D6676" t="s">
        <v>6182</v>
      </c>
      <c r="E6676" t="s">
        <v>218</v>
      </c>
      <c r="F6676" t="s">
        <v>1446</v>
      </c>
      <c r="G6676" s="2">
        <v>16.649999999999999</v>
      </c>
      <c r="H6676" s="2">
        <v>21.650000000000002</v>
      </c>
    </row>
    <row r="6677" spans="1:8">
      <c r="A6677" s="6">
        <v>77654560011</v>
      </c>
      <c r="B6677">
        <v>802024</v>
      </c>
      <c r="C6677" t="s">
        <v>831</v>
      </c>
      <c r="D6677" t="s">
        <v>6183</v>
      </c>
      <c r="E6677" t="s">
        <v>218</v>
      </c>
      <c r="F6677" t="s">
        <v>1446</v>
      </c>
      <c r="G6677" s="2">
        <v>16.649999999999999</v>
      </c>
      <c r="H6677" s="2">
        <v>21.650000000000002</v>
      </c>
    </row>
    <row r="6678" spans="1:8">
      <c r="A6678" s="6">
        <v>77654560010</v>
      </c>
      <c r="B6678">
        <v>802026</v>
      </c>
      <c r="C6678" t="s">
        <v>831</v>
      </c>
      <c r="D6678" t="s">
        <v>6184</v>
      </c>
      <c r="E6678" t="s">
        <v>851</v>
      </c>
      <c r="F6678" t="s">
        <v>1446</v>
      </c>
      <c r="G6678" s="2">
        <v>56.15</v>
      </c>
      <c r="H6678" s="2">
        <v>73</v>
      </c>
    </row>
    <row r="6679" spans="1:8">
      <c r="A6679" s="6">
        <v>18474500300</v>
      </c>
      <c r="B6679">
        <v>395327</v>
      </c>
      <c r="C6679" t="s">
        <v>831</v>
      </c>
      <c r="D6679" t="s">
        <v>6185</v>
      </c>
      <c r="E6679" t="s">
        <v>218</v>
      </c>
      <c r="F6679" t="s">
        <v>1446</v>
      </c>
      <c r="G6679" s="2">
        <v>31.85</v>
      </c>
      <c r="H6679" s="2">
        <v>41.400000000000006</v>
      </c>
    </row>
    <row r="6680" spans="1:8">
      <c r="A6680" s="6">
        <v>18474500303</v>
      </c>
      <c r="B6680">
        <v>242189</v>
      </c>
      <c r="C6680" t="s">
        <v>831</v>
      </c>
      <c r="D6680" t="s">
        <v>6186</v>
      </c>
      <c r="E6680" t="s">
        <v>218</v>
      </c>
      <c r="F6680" t="s">
        <v>1446</v>
      </c>
      <c r="G6680" s="2">
        <v>28.45</v>
      </c>
      <c r="H6680" s="2">
        <v>37</v>
      </c>
    </row>
    <row r="6681" spans="1:8">
      <c r="A6681" s="6">
        <v>9813733345</v>
      </c>
      <c r="B6681">
        <v>120840</v>
      </c>
      <c r="C6681" t="s">
        <v>831</v>
      </c>
      <c r="D6681" t="s">
        <v>6187</v>
      </c>
      <c r="E6681" t="s">
        <v>218</v>
      </c>
      <c r="F6681" t="s">
        <v>1446</v>
      </c>
      <c r="G6681" s="2">
        <v>21.8</v>
      </c>
      <c r="H6681" s="2">
        <v>28.35</v>
      </c>
    </row>
    <row r="6682" spans="1:8">
      <c r="A6682" s="6">
        <v>931208800873</v>
      </c>
      <c r="B6682">
        <v>99289</v>
      </c>
      <c r="C6682" t="s">
        <v>831</v>
      </c>
      <c r="D6682" t="s">
        <v>6188</v>
      </c>
      <c r="E6682" t="s">
        <v>218</v>
      </c>
      <c r="F6682" t="s">
        <v>1446</v>
      </c>
      <c r="G6682" s="2">
        <v>20.75</v>
      </c>
      <c r="H6682" s="2">
        <v>27</v>
      </c>
    </row>
    <row r="6683" spans="1:8">
      <c r="A6683" s="6">
        <v>9813700501</v>
      </c>
      <c r="B6683">
        <v>611483</v>
      </c>
      <c r="C6683" t="s">
        <v>831</v>
      </c>
      <c r="D6683" t="s">
        <v>6189</v>
      </c>
      <c r="E6683" t="s">
        <v>218</v>
      </c>
      <c r="F6683" t="s">
        <v>1446</v>
      </c>
      <c r="G6683" s="2">
        <v>20.399999999999999</v>
      </c>
      <c r="H6683" s="2">
        <v>26.5</v>
      </c>
    </row>
    <row r="6684" spans="1:8">
      <c r="A6684" s="6">
        <v>9813700016</v>
      </c>
      <c r="B6684">
        <v>611509</v>
      </c>
      <c r="C6684" t="s">
        <v>831</v>
      </c>
      <c r="D6684" t="s">
        <v>6190</v>
      </c>
      <c r="E6684" t="s">
        <v>218</v>
      </c>
      <c r="F6684" t="s">
        <v>1446</v>
      </c>
      <c r="G6684" s="2">
        <v>26.7</v>
      </c>
      <c r="H6684" s="2">
        <v>34.700000000000003</v>
      </c>
    </row>
    <row r="6685" spans="1:8">
      <c r="A6685" s="6">
        <v>46415422076</v>
      </c>
      <c r="B6685">
        <v>846731</v>
      </c>
      <c r="C6685" t="s">
        <v>831</v>
      </c>
      <c r="D6685" t="s">
        <v>6191</v>
      </c>
      <c r="E6685" t="s">
        <v>218</v>
      </c>
      <c r="F6685" t="s">
        <v>1446</v>
      </c>
      <c r="G6685" s="2">
        <v>90.95</v>
      </c>
      <c r="H6685" s="2">
        <v>118.25</v>
      </c>
    </row>
    <row r="6686" spans="1:8">
      <c r="A6686" s="6">
        <v>8072096303</v>
      </c>
      <c r="B6686">
        <v>771676</v>
      </c>
      <c r="C6686" t="s">
        <v>831</v>
      </c>
      <c r="D6686" t="s">
        <v>6192</v>
      </c>
      <c r="E6686" t="s">
        <v>218</v>
      </c>
      <c r="F6686" t="s">
        <v>1446</v>
      </c>
      <c r="G6686" s="2">
        <v>29.9</v>
      </c>
      <c r="H6686" s="2">
        <v>38.85</v>
      </c>
    </row>
    <row r="6687" spans="1:8">
      <c r="A6687" s="6">
        <v>8043212707</v>
      </c>
      <c r="B6687">
        <v>189415</v>
      </c>
      <c r="C6687" t="s">
        <v>831</v>
      </c>
      <c r="D6687" t="s">
        <v>6193</v>
      </c>
      <c r="E6687" t="s">
        <v>218</v>
      </c>
      <c r="F6687" t="s">
        <v>1446</v>
      </c>
      <c r="G6687" s="2">
        <v>18.75</v>
      </c>
      <c r="H6687" s="2">
        <v>24.400000000000002</v>
      </c>
    </row>
    <row r="6688" spans="1:8">
      <c r="A6688" s="6">
        <v>8043212607</v>
      </c>
      <c r="B6688">
        <v>110486</v>
      </c>
      <c r="C6688" t="s">
        <v>831</v>
      </c>
      <c r="D6688" t="s">
        <v>6194</v>
      </c>
      <c r="E6688" t="s">
        <v>218</v>
      </c>
      <c r="F6688" t="s">
        <v>1446</v>
      </c>
      <c r="G6688" s="2">
        <v>18.75</v>
      </c>
      <c r="H6688" s="2">
        <v>24.400000000000002</v>
      </c>
    </row>
    <row r="6689" spans="1:8">
      <c r="A6689" s="6">
        <v>376004873085</v>
      </c>
      <c r="B6689">
        <v>18832</v>
      </c>
      <c r="C6689" t="s">
        <v>831</v>
      </c>
      <c r="D6689" t="s">
        <v>6195</v>
      </c>
      <c r="E6689" t="s">
        <v>218</v>
      </c>
      <c r="F6689" t="s">
        <v>1446</v>
      </c>
      <c r="G6689" s="2">
        <v>44.8</v>
      </c>
      <c r="H6689" s="2">
        <v>58.25</v>
      </c>
    </row>
    <row r="6690" spans="1:8">
      <c r="A6690" s="6">
        <v>376004873084</v>
      </c>
      <c r="B6690">
        <v>371714</v>
      </c>
      <c r="C6690" t="s">
        <v>831</v>
      </c>
      <c r="D6690" t="s">
        <v>6196</v>
      </c>
      <c r="E6690" t="s">
        <v>218</v>
      </c>
      <c r="F6690" t="s">
        <v>1446</v>
      </c>
      <c r="G6690" s="2">
        <v>47.5</v>
      </c>
      <c r="H6690" s="2">
        <v>61.75</v>
      </c>
    </row>
    <row r="6691" spans="1:8">
      <c r="A6691" s="6">
        <v>376004873012</v>
      </c>
      <c r="B6691">
        <v>74983</v>
      </c>
      <c r="C6691" t="s">
        <v>831</v>
      </c>
      <c r="D6691" t="s">
        <v>6197</v>
      </c>
      <c r="E6691" t="s">
        <v>218</v>
      </c>
      <c r="F6691" t="s">
        <v>1446</v>
      </c>
      <c r="G6691" s="2">
        <v>56</v>
      </c>
      <c r="H6691" s="2">
        <v>72.8</v>
      </c>
    </row>
    <row r="6692" spans="1:8">
      <c r="A6692" s="6">
        <v>376004873076</v>
      </c>
      <c r="B6692">
        <v>473408</v>
      </c>
      <c r="C6692" t="s">
        <v>831</v>
      </c>
      <c r="D6692" t="s">
        <v>6198</v>
      </c>
      <c r="E6692" t="s">
        <v>218</v>
      </c>
      <c r="F6692" t="s">
        <v>1446</v>
      </c>
      <c r="G6692" s="2">
        <v>44.8</v>
      </c>
      <c r="H6692" s="2">
        <v>58.25</v>
      </c>
    </row>
    <row r="6693" spans="1:8">
      <c r="A6693" s="6">
        <v>376004873018</v>
      </c>
      <c r="B6693">
        <v>407142</v>
      </c>
      <c r="C6693" t="s">
        <v>831</v>
      </c>
      <c r="D6693" t="s">
        <v>6199</v>
      </c>
      <c r="E6693" t="s">
        <v>218</v>
      </c>
      <c r="F6693" t="s">
        <v>1446</v>
      </c>
      <c r="G6693" s="2">
        <v>64.75</v>
      </c>
      <c r="H6693" s="2">
        <v>84.15</v>
      </c>
    </row>
    <row r="6694" spans="1:8">
      <c r="A6694" s="6">
        <v>376004873080</v>
      </c>
      <c r="B6694">
        <v>74980</v>
      </c>
      <c r="C6694" t="s">
        <v>831</v>
      </c>
      <c r="D6694" t="s">
        <v>6200</v>
      </c>
      <c r="E6694" t="s">
        <v>218</v>
      </c>
      <c r="F6694" t="s">
        <v>1446</v>
      </c>
      <c r="G6694" s="2">
        <v>44.8</v>
      </c>
      <c r="H6694" s="2">
        <v>58.25</v>
      </c>
    </row>
    <row r="6695" spans="1:8">
      <c r="A6695" s="6">
        <v>376004873320</v>
      </c>
      <c r="B6695">
        <v>357611</v>
      </c>
      <c r="C6695" t="s">
        <v>831</v>
      </c>
      <c r="D6695" t="s">
        <v>6201</v>
      </c>
      <c r="E6695" t="s">
        <v>218</v>
      </c>
      <c r="F6695" t="s">
        <v>1446</v>
      </c>
      <c r="G6695" s="2">
        <v>65.3</v>
      </c>
      <c r="H6695" s="2">
        <v>84.9</v>
      </c>
    </row>
    <row r="6696" spans="1:8">
      <c r="A6696" s="6">
        <v>376004873988</v>
      </c>
      <c r="B6696">
        <v>74977</v>
      </c>
      <c r="C6696" t="s">
        <v>831</v>
      </c>
      <c r="D6696" t="s">
        <v>6202</v>
      </c>
      <c r="E6696" t="s">
        <v>218</v>
      </c>
      <c r="F6696" t="s">
        <v>1446</v>
      </c>
      <c r="G6696" s="2">
        <v>27.1</v>
      </c>
      <c r="H6696" s="2">
        <v>35.25</v>
      </c>
    </row>
    <row r="6697" spans="1:8">
      <c r="A6697" s="6">
        <v>376004873326</v>
      </c>
      <c r="B6697">
        <v>227819</v>
      </c>
      <c r="C6697" t="s">
        <v>831</v>
      </c>
      <c r="D6697" t="s">
        <v>6203</v>
      </c>
      <c r="E6697" t="s">
        <v>218</v>
      </c>
      <c r="F6697" t="s">
        <v>1446</v>
      </c>
      <c r="G6697" s="2">
        <v>49.95</v>
      </c>
      <c r="H6697" s="2">
        <v>64.95</v>
      </c>
    </row>
    <row r="6698" spans="1:8">
      <c r="A6698" s="6">
        <v>376004873070</v>
      </c>
      <c r="B6698">
        <v>357614</v>
      </c>
      <c r="C6698" t="s">
        <v>831</v>
      </c>
      <c r="D6698" t="s">
        <v>6204</v>
      </c>
      <c r="E6698" t="s">
        <v>218</v>
      </c>
      <c r="F6698" t="s">
        <v>1446</v>
      </c>
      <c r="G6698" s="2">
        <v>33.700000000000003</v>
      </c>
      <c r="H6698" s="2">
        <v>43.800000000000004</v>
      </c>
    </row>
    <row r="6699" spans="1:8">
      <c r="A6699" s="6">
        <v>931178908184</v>
      </c>
      <c r="B6699">
        <v>531228</v>
      </c>
      <c r="C6699" t="s">
        <v>831</v>
      </c>
      <c r="D6699" t="s">
        <v>6205</v>
      </c>
      <c r="E6699" t="s">
        <v>218</v>
      </c>
      <c r="F6699" t="s">
        <v>1446</v>
      </c>
      <c r="G6699" s="2">
        <v>32.85</v>
      </c>
      <c r="H6699" s="2">
        <v>42.7</v>
      </c>
    </row>
    <row r="6700" spans="1:8">
      <c r="A6700" s="6">
        <v>931178900139</v>
      </c>
      <c r="B6700">
        <v>596049</v>
      </c>
      <c r="C6700" t="s">
        <v>831</v>
      </c>
      <c r="D6700" t="s">
        <v>6206</v>
      </c>
      <c r="E6700" t="s">
        <v>218</v>
      </c>
      <c r="F6700" t="s">
        <v>1446</v>
      </c>
      <c r="G6700" s="2">
        <v>32.85</v>
      </c>
      <c r="H6700" s="2">
        <v>42.7</v>
      </c>
    </row>
    <row r="6701" spans="1:8">
      <c r="A6701" s="6">
        <v>931178900637</v>
      </c>
      <c r="B6701">
        <v>252984</v>
      </c>
      <c r="C6701" t="s">
        <v>831</v>
      </c>
      <c r="D6701" t="s">
        <v>6207</v>
      </c>
      <c r="E6701" t="s">
        <v>218</v>
      </c>
      <c r="F6701" t="s">
        <v>1446</v>
      </c>
      <c r="G6701" s="2">
        <v>32.85</v>
      </c>
      <c r="H6701" s="2">
        <v>42.7</v>
      </c>
    </row>
    <row r="6702" spans="1:8">
      <c r="A6702" s="6">
        <v>931178907974</v>
      </c>
      <c r="B6702">
        <v>34066</v>
      </c>
      <c r="C6702" t="s">
        <v>831</v>
      </c>
      <c r="D6702" t="s">
        <v>6208</v>
      </c>
      <c r="E6702" t="s">
        <v>218</v>
      </c>
      <c r="F6702" t="s">
        <v>1446</v>
      </c>
      <c r="G6702" s="2">
        <v>29.45</v>
      </c>
      <c r="H6702" s="2">
        <v>38.300000000000004</v>
      </c>
    </row>
    <row r="6703" spans="1:8">
      <c r="A6703" s="6">
        <v>931178906875</v>
      </c>
      <c r="B6703">
        <v>528356</v>
      </c>
      <c r="C6703" t="s">
        <v>831</v>
      </c>
      <c r="D6703" t="s">
        <v>6209</v>
      </c>
      <c r="E6703" t="s">
        <v>218</v>
      </c>
      <c r="F6703" t="s">
        <v>1446</v>
      </c>
      <c r="G6703" s="2">
        <v>89.95</v>
      </c>
      <c r="H6703" s="2">
        <v>116.95</v>
      </c>
    </row>
    <row r="6704" spans="1:8">
      <c r="A6704" s="6">
        <v>931178900082</v>
      </c>
      <c r="B6704">
        <v>624494</v>
      </c>
      <c r="C6704" t="s">
        <v>831</v>
      </c>
      <c r="D6704" t="s">
        <v>6210</v>
      </c>
      <c r="E6704" t="s">
        <v>218</v>
      </c>
      <c r="F6704" t="s">
        <v>1446</v>
      </c>
      <c r="G6704" s="2">
        <v>21.95</v>
      </c>
      <c r="H6704" s="2">
        <v>28.55</v>
      </c>
    </row>
    <row r="6705" spans="1:8">
      <c r="A6705" s="6">
        <v>83974300021</v>
      </c>
      <c r="B6705">
        <v>322685</v>
      </c>
      <c r="C6705" t="s">
        <v>831</v>
      </c>
      <c r="D6705" t="s">
        <v>6211</v>
      </c>
      <c r="E6705" t="s">
        <v>218</v>
      </c>
      <c r="F6705" t="s">
        <v>1446</v>
      </c>
      <c r="G6705" s="2">
        <v>16.3</v>
      </c>
      <c r="H6705" s="2">
        <v>21.200000000000003</v>
      </c>
    </row>
    <row r="6706" spans="1:8">
      <c r="A6706" s="6">
        <v>83974300080</v>
      </c>
      <c r="B6706">
        <v>200980</v>
      </c>
      <c r="C6706" t="s">
        <v>831</v>
      </c>
      <c r="D6706" t="s">
        <v>6212</v>
      </c>
      <c r="E6706" t="s">
        <v>218</v>
      </c>
      <c r="F6706" t="s">
        <v>1446</v>
      </c>
      <c r="G6706" s="2">
        <v>17.899999999999999</v>
      </c>
      <c r="H6706" s="2">
        <v>23.25</v>
      </c>
    </row>
    <row r="6707" spans="1:8">
      <c r="A6707" s="6">
        <v>83974300086</v>
      </c>
      <c r="B6707">
        <v>753285</v>
      </c>
      <c r="C6707" t="s">
        <v>831</v>
      </c>
      <c r="D6707" t="s">
        <v>6213</v>
      </c>
      <c r="E6707" t="s">
        <v>218</v>
      </c>
      <c r="F6707" t="s">
        <v>1446</v>
      </c>
      <c r="G6707" s="2">
        <v>17.95</v>
      </c>
      <c r="H6707" s="2">
        <v>23.35</v>
      </c>
    </row>
    <row r="6708" spans="1:8">
      <c r="A6708" s="6">
        <v>64173400001</v>
      </c>
      <c r="B6708">
        <v>77446</v>
      </c>
      <c r="C6708" t="s">
        <v>831</v>
      </c>
      <c r="D6708" t="s">
        <v>6214</v>
      </c>
      <c r="E6708" t="s">
        <v>218</v>
      </c>
      <c r="F6708" t="s">
        <v>1446</v>
      </c>
      <c r="G6708" s="2">
        <v>65.349999999999994</v>
      </c>
      <c r="H6708" s="2">
        <v>84.95</v>
      </c>
    </row>
    <row r="6709" spans="1:8">
      <c r="A6709" s="6">
        <v>64173400003</v>
      </c>
      <c r="B6709">
        <v>479766</v>
      </c>
      <c r="C6709" t="s">
        <v>831</v>
      </c>
      <c r="D6709" t="s">
        <v>6215</v>
      </c>
      <c r="E6709" t="s">
        <v>218</v>
      </c>
      <c r="F6709" t="s">
        <v>1446</v>
      </c>
      <c r="G6709" s="2">
        <v>42.45</v>
      </c>
      <c r="H6709" s="2">
        <v>55.2</v>
      </c>
    </row>
    <row r="6710" spans="1:8">
      <c r="A6710" s="6">
        <v>81349501047</v>
      </c>
      <c r="B6710">
        <v>228230</v>
      </c>
      <c r="C6710" t="s">
        <v>831</v>
      </c>
      <c r="D6710" t="s">
        <v>6216</v>
      </c>
      <c r="E6710" t="s">
        <v>218</v>
      </c>
      <c r="F6710" t="s">
        <v>1446</v>
      </c>
      <c r="G6710" s="2">
        <v>23.35</v>
      </c>
      <c r="H6710" s="2">
        <v>30.35</v>
      </c>
    </row>
    <row r="6711" spans="1:8">
      <c r="A6711" s="6">
        <v>81349501056</v>
      </c>
      <c r="B6711">
        <v>228233</v>
      </c>
      <c r="C6711" t="s">
        <v>831</v>
      </c>
      <c r="D6711" t="s">
        <v>6217</v>
      </c>
      <c r="E6711" t="s">
        <v>218</v>
      </c>
      <c r="F6711" t="s">
        <v>1446</v>
      </c>
      <c r="G6711" s="2">
        <v>23.8</v>
      </c>
      <c r="H6711" s="2">
        <v>30.950000000000003</v>
      </c>
    </row>
    <row r="6712" spans="1:8">
      <c r="A6712" s="6">
        <v>779172800109</v>
      </c>
      <c r="B6712">
        <v>791665</v>
      </c>
      <c r="C6712" t="s">
        <v>831</v>
      </c>
      <c r="D6712" t="s">
        <v>6218</v>
      </c>
      <c r="E6712" t="s">
        <v>218</v>
      </c>
      <c r="F6712" t="s">
        <v>1446</v>
      </c>
      <c r="G6712" s="2">
        <v>33.6</v>
      </c>
      <c r="H6712" s="2">
        <v>43.7</v>
      </c>
    </row>
    <row r="6713" spans="1:8">
      <c r="A6713" s="6">
        <v>800303087816</v>
      </c>
      <c r="B6713">
        <v>881509</v>
      </c>
      <c r="C6713" t="s">
        <v>1206</v>
      </c>
      <c r="D6713" t="s">
        <v>6219</v>
      </c>
      <c r="E6713" t="s">
        <v>218</v>
      </c>
      <c r="F6713" t="s">
        <v>1446</v>
      </c>
      <c r="G6713" s="2">
        <v>32.049999999999997</v>
      </c>
      <c r="H6713" s="2">
        <v>41.650000000000006</v>
      </c>
    </row>
    <row r="6714" spans="1:8">
      <c r="A6714" s="6">
        <v>80030308141</v>
      </c>
      <c r="B6714">
        <v>881510</v>
      </c>
      <c r="C6714" t="s">
        <v>1206</v>
      </c>
      <c r="D6714" t="s">
        <v>6220</v>
      </c>
      <c r="E6714" t="s">
        <v>218</v>
      </c>
      <c r="F6714" t="s">
        <v>1446</v>
      </c>
      <c r="G6714" s="2">
        <v>34.15</v>
      </c>
      <c r="H6714" s="2">
        <v>44.400000000000006</v>
      </c>
    </row>
    <row r="6715" spans="1:8">
      <c r="A6715" s="6">
        <v>1235400500</v>
      </c>
      <c r="B6715">
        <v>62500</v>
      </c>
      <c r="C6715" t="s">
        <v>1206</v>
      </c>
      <c r="D6715" t="s">
        <v>6221</v>
      </c>
      <c r="E6715" t="s">
        <v>218</v>
      </c>
      <c r="F6715" t="s">
        <v>1446</v>
      </c>
      <c r="G6715" s="2">
        <v>23.3</v>
      </c>
      <c r="H6715" s="2">
        <v>30.3</v>
      </c>
    </row>
    <row r="6716" spans="1:8">
      <c r="A6716" s="6">
        <v>779813046318</v>
      </c>
      <c r="B6716">
        <v>100418</v>
      </c>
      <c r="C6716" t="s">
        <v>1206</v>
      </c>
      <c r="D6716" t="s">
        <v>6222</v>
      </c>
      <c r="E6716" t="s">
        <v>218</v>
      </c>
      <c r="F6716" t="s">
        <v>1446</v>
      </c>
      <c r="G6716" s="2">
        <v>22.7</v>
      </c>
      <c r="H6716" s="2">
        <v>29.5</v>
      </c>
    </row>
    <row r="6717" spans="1:8">
      <c r="A6717" s="6">
        <v>89046400149</v>
      </c>
      <c r="B6717">
        <v>846906</v>
      </c>
      <c r="C6717" t="s">
        <v>1206</v>
      </c>
      <c r="D6717" t="s">
        <v>6223</v>
      </c>
      <c r="E6717" t="s">
        <v>218</v>
      </c>
      <c r="F6717" t="s">
        <v>1446</v>
      </c>
      <c r="G6717" s="2">
        <v>39.450000000000003</v>
      </c>
      <c r="H6717" s="2">
        <v>51.300000000000004</v>
      </c>
    </row>
    <row r="6718" spans="1:8">
      <c r="A6718" s="6">
        <v>8130800480</v>
      </c>
      <c r="B6718">
        <v>122651</v>
      </c>
      <c r="C6718" t="s">
        <v>1206</v>
      </c>
      <c r="D6718" t="s">
        <v>6224</v>
      </c>
      <c r="E6718" t="s">
        <v>218</v>
      </c>
      <c r="F6718" t="s">
        <v>1446</v>
      </c>
      <c r="G6718" s="2">
        <v>19.399999999999999</v>
      </c>
      <c r="H6718" s="2">
        <v>25.200000000000003</v>
      </c>
    </row>
    <row r="6719" spans="1:8">
      <c r="A6719" s="6">
        <v>76479302050</v>
      </c>
      <c r="B6719">
        <v>68475</v>
      </c>
      <c r="C6719" t="s">
        <v>1206</v>
      </c>
      <c r="D6719" t="s">
        <v>6225</v>
      </c>
      <c r="E6719" t="s">
        <v>218</v>
      </c>
      <c r="F6719" t="s">
        <v>1446</v>
      </c>
      <c r="G6719" s="2">
        <v>19.05</v>
      </c>
      <c r="H6719" s="2">
        <v>24.75</v>
      </c>
    </row>
    <row r="6720" spans="1:8">
      <c r="A6720" s="6">
        <v>62699041367</v>
      </c>
      <c r="B6720">
        <v>838350</v>
      </c>
      <c r="C6720" t="s">
        <v>1206</v>
      </c>
      <c r="D6720" t="s">
        <v>6226</v>
      </c>
      <c r="E6720" t="s">
        <v>218</v>
      </c>
      <c r="F6720" t="s">
        <v>1446</v>
      </c>
      <c r="G6720" s="2">
        <v>43.25</v>
      </c>
      <c r="H6720" s="2">
        <v>56.25</v>
      </c>
    </row>
    <row r="6721" spans="1:8">
      <c r="A6721" s="6">
        <v>83854700019</v>
      </c>
      <c r="B6721">
        <v>169891</v>
      </c>
      <c r="C6721" t="s">
        <v>1206</v>
      </c>
      <c r="D6721" t="s">
        <v>6227</v>
      </c>
      <c r="E6721" t="s">
        <v>218</v>
      </c>
      <c r="F6721" t="s">
        <v>1446</v>
      </c>
      <c r="G6721" s="2">
        <v>22.6</v>
      </c>
      <c r="H6721" s="2">
        <v>29.400000000000002</v>
      </c>
    </row>
    <row r="6722" spans="1:8">
      <c r="A6722" s="6">
        <v>8500001965</v>
      </c>
      <c r="B6722">
        <v>836437</v>
      </c>
      <c r="C6722" t="s">
        <v>1206</v>
      </c>
      <c r="D6722" t="s">
        <v>6228</v>
      </c>
      <c r="E6722" t="s">
        <v>218</v>
      </c>
      <c r="F6722" t="s">
        <v>1446</v>
      </c>
      <c r="G6722" s="2">
        <v>23.3</v>
      </c>
      <c r="H6722" s="2">
        <v>30.3</v>
      </c>
    </row>
    <row r="6723" spans="1:8">
      <c r="A6723" s="6">
        <v>8500002045</v>
      </c>
      <c r="B6723">
        <v>57489</v>
      </c>
      <c r="C6723" t="s">
        <v>1206</v>
      </c>
      <c r="D6723" t="s">
        <v>6229</v>
      </c>
      <c r="E6723" t="s">
        <v>218</v>
      </c>
      <c r="F6723" t="s">
        <v>1446</v>
      </c>
      <c r="G6723" s="2">
        <v>17.05</v>
      </c>
      <c r="H6723" s="2">
        <v>22.150000000000002</v>
      </c>
    </row>
    <row r="6724" spans="1:8">
      <c r="A6724" s="6">
        <v>8500002523</v>
      </c>
      <c r="B6724">
        <v>196259</v>
      </c>
      <c r="C6724" t="s">
        <v>1206</v>
      </c>
      <c r="D6724" t="s">
        <v>6230</v>
      </c>
      <c r="E6724" t="s">
        <v>218</v>
      </c>
      <c r="F6724" t="s">
        <v>1446</v>
      </c>
      <c r="G6724" s="2">
        <v>17.05</v>
      </c>
      <c r="H6724" s="2">
        <v>22.150000000000002</v>
      </c>
    </row>
    <row r="6725" spans="1:8">
      <c r="A6725" s="6">
        <v>8500002587</v>
      </c>
      <c r="B6725">
        <v>791642</v>
      </c>
      <c r="C6725" t="s">
        <v>1206</v>
      </c>
      <c r="D6725" t="s">
        <v>6231</v>
      </c>
      <c r="E6725" t="s">
        <v>218</v>
      </c>
      <c r="F6725" t="s">
        <v>1446</v>
      </c>
      <c r="G6725" s="2">
        <v>19.95</v>
      </c>
      <c r="H6725" s="2">
        <v>25.950000000000003</v>
      </c>
    </row>
    <row r="6726" spans="1:8">
      <c r="A6726" s="6">
        <v>6365704364</v>
      </c>
      <c r="B6726">
        <v>451787</v>
      </c>
      <c r="C6726" t="s">
        <v>1206</v>
      </c>
      <c r="D6726" t="s">
        <v>6232</v>
      </c>
      <c r="E6726" t="s">
        <v>273</v>
      </c>
      <c r="F6726" t="s">
        <v>1446</v>
      </c>
      <c r="G6726" s="2">
        <v>43.5</v>
      </c>
      <c r="H6726" s="2">
        <v>56.550000000000004</v>
      </c>
    </row>
    <row r="6727" spans="1:8">
      <c r="A6727" s="6">
        <v>779026562031</v>
      </c>
      <c r="B6727">
        <v>178512</v>
      </c>
      <c r="C6727" t="s">
        <v>1206</v>
      </c>
      <c r="D6727" t="s">
        <v>6233</v>
      </c>
      <c r="E6727" t="s">
        <v>218</v>
      </c>
      <c r="F6727" t="s">
        <v>1446</v>
      </c>
      <c r="G6727" s="2">
        <v>12.95</v>
      </c>
      <c r="H6727" s="2">
        <v>16.850000000000001</v>
      </c>
    </row>
    <row r="6728" spans="1:8">
      <c r="A6728" s="6">
        <v>8981971541</v>
      </c>
      <c r="B6728">
        <v>188527</v>
      </c>
      <c r="C6728" t="s">
        <v>1206</v>
      </c>
      <c r="D6728" t="s">
        <v>6234</v>
      </c>
      <c r="E6728" t="s">
        <v>218</v>
      </c>
      <c r="F6728" t="s">
        <v>1446</v>
      </c>
      <c r="G6728" s="2">
        <v>11.6</v>
      </c>
      <c r="H6728" s="2">
        <v>15.100000000000001</v>
      </c>
    </row>
    <row r="6729" spans="1:8">
      <c r="A6729" s="6">
        <v>8981900652</v>
      </c>
      <c r="B6729">
        <v>239756</v>
      </c>
      <c r="C6729" t="s">
        <v>1206</v>
      </c>
      <c r="D6729" t="s">
        <v>6235</v>
      </c>
      <c r="E6729" t="s">
        <v>218</v>
      </c>
      <c r="F6729" t="s">
        <v>1446</v>
      </c>
      <c r="G6729" s="2">
        <v>15.3</v>
      </c>
      <c r="H6729" s="2">
        <v>19.900000000000002</v>
      </c>
    </row>
    <row r="6730" spans="1:8">
      <c r="A6730" s="6">
        <v>8981954352</v>
      </c>
      <c r="B6730">
        <v>769962</v>
      </c>
      <c r="C6730" t="s">
        <v>1206</v>
      </c>
      <c r="D6730" t="s">
        <v>6236</v>
      </c>
      <c r="E6730" t="s">
        <v>218</v>
      </c>
      <c r="F6730" t="s">
        <v>1446</v>
      </c>
      <c r="G6730" s="2">
        <v>16.25</v>
      </c>
      <c r="H6730" s="2">
        <v>21.150000000000002</v>
      </c>
    </row>
    <row r="6731" spans="1:8">
      <c r="A6731" s="6">
        <v>62699025676</v>
      </c>
      <c r="B6731">
        <v>794021</v>
      </c>
      <c r="C6731" t="s">
        <v>1206</v>
      </c>
      <c r="D6731" t="s">
        <v>6237</v>
      </c>
      <c r="E6731" t="s">
        <v>218</v>
      </c>
      <c r="F6731" t="s">
        <v>1446</v>
      </c>
      <c r="G6731" s="2">
        <v>39.5</v>
      </c>
      <c r="H6731" s="2">
        <v>51.35</v>
      </c>
    </row>
    <row r="6732" spans="1:8">
      <c r="A6732" s="6">
        <v>69685201376</v>
      </c>
      <c r="B6732">
        <v>290554</v>
      </c>
      <c r="C6732" t="s">
        <v>1206</v>
      </c>
      <c r="D6732" t="s">
        <v>6238</v>
      </c>
      <c r="E6732" t="s">
        <v>218</v>
      </c>
      <c r="F6732" t="s">
        <v>1446</v>
      </c>
      <c r="G6732" s="2">
        <v>30.15</v>
      </c>
      <c r="H6732" s="2">
        <v>39.200000000000003</v>
      </c>
    </row>
    <row r="6733" spans="1:8">
      <c r="A6733" s="6">
        <v>841242312073</v>
      </c>
      <c r="B6733">
        <v>691394</v>
      </c>
      <c r="C6733" t="s">
        <v>1206</v>
      </c>
      <c r="D6733" t="s">
        <v>6239</v>
      </c>
      <c r="E6733" t="s">
        <v>218</v>
      </c>
      <c r="F6733" t="s">
        <v>1446</v>
      </c>
      <c r="G6733" s="2">
        <v>19.2</v>
      </c>
      <c r="H6733" s="2">
        <v>24.950000000000003</v>
      </c>
    </row>
    <row r="6734" spans="1:8">
      <c r="A6734" s="6">
        <v>317447008018</v>
      </c>
      <c r="B6734">
        <v>494856</v>
      </c>
      <c r="C6734" t="s">
        <v>1206</v>
      </c>
      <c r="D6734" t="s">
        <v>6240</v>
      </c>
      <c r="E6734" t="s">
        <v>218</v>
      </c>
      <c r="F6734" t="s">
        <v>1446</v>
      </c>
      <c r="G6734" s="2">
        <v>35.85</v>
      </c>
      <c r="H6734" s="2">
        <v>46.6</v>
      </c>
    </row>
    <row r="6735" spans="1:8">
      <c r="A6735" s="6">
        <v>70068604633</v>
      </c>
      <c r="B6735">
        <v>791279</v>
      </c>
      <c r="C6735" t="s">
        <v>1206</v>
      </c>
      <c r="D6735" t="s">
        <v>6241</v>
      </c>
      <c r="E6735" t="s">
        <v>218</v>
      </c>
      <c r="F6735" t="s">
        <v>1446</v>
      </c>
      <c r="G6735" s="2">
        <v>41.9</v>
      </c>
      <c r="H6735" s="2">
        <v>54.45</v>
      </c>
    </row>
    <row r="6736" spans="1:8">
      <c r="A6736" s="6">
        <v>560457500142</v>
      </c>
      <c r="B6736">
        <v>150499</v>
      </c>
      <c r="C6736" t="s">
        <v>1206</v>
      </c>
      <c r="D6736" t="s">
        <v>6242</v>
      </c>
      <c r="E6736" t="s">
        <v>218</v>
      </c>
      <c r="F6736" t="s">
        <v>1446</v>
      </c>
      <c r="G6736" s="2">
        <v>18.649999999999999</v>
      </c>
      <c r="H6736" s="2">
        <v>24.25</v>
      </c>
    </row>
    <row r="6737" spans="1:8">
      <c r="A6737" s="6">
        <v>1098601040</v>
      </c>
      <c r="B6737">
        <v>94362</v>
      </c>
      <c r="C6737" t="s">
        <v>1206</v>
      </c>
      <c r="D6737" t="s">
        <v>6243</v>
      </c>
      <c r="E6737" t="s">
        <v>218</v>
      </c>
      <c r="F6737" t="s">
        <v>1446</v>
      </c>
      <c r="G6737" s="2">
        <v>20.2</v>
      </c>
      <c r="H6737" s="2">
        <v>26.25</v>
      </c>
    </row>
    <row r="6738" spans="1:8">
      <c r="A6738" s="6">
        <v>46415466766</v>
      </c>
      <c r="B6738">
        <v>836609</v>
      </c>
      <c r="C6738" t="s">
        <v>1206</v>
      </c>
      <c r="D6738" t="s">
        <v>6244</v>
      </c>
      <c r="E6738" t="s">
        <v>218</v>
      </c>
      <c r="F6738" t="s">
        <v>1446</v>
      </c>
      <c r="G6738" s="2">
        <v>38.549999999999997</v>
      </c>
      <c r="H6738" s="2">
        <v>50.1</v>
      </c>
    </row>
    <row r="6739" spans="1:8">
      <c r="A6739" s="6">
        <v>75573800010</v>
      </c>
      <c r="B6739">
        <v>89563</v>
      </c>
      <c r="C6739" t="s">
        <v>1206</v>
      </c>
      <c r="D6739" t="s">
        <v>6245</v>
      </c>
      <c r="E6739" t="s">
        <v>218</v>
      </c>
      <c r="F6739" t="s">
        <v>1446</v>
      </c>
      <c r="G6739" s="2">
        <v>20.6</v>
      </c>
      <c r="H6739" s="2">
        <v>26.8</v>
      </c>
    </row>
    <row r="6740" spans="1:8">
      <c r="A6740" s="6">
        <v>46415494951</v>
      </c>
      <c r="B6740">
        <v>873096</v>
      </c>
      <c r="C6740" t="s">
        <v>1206</v>
      </c>
      <c r="D6740" t="s">
        <v>6246</v>
      </c>
      <c r="E6740" t="s">
        <v>218</v>
      </c>
      <c r="F6740" t="s">
        <v>1446</v>
      </c>
      <c r="G6740" s="2">
        <v>50.65</v>
      </c>
      <c r="H6740" s="2">
        <v>65.850000000000009</v>
      </c>
    </row>
    <row r="6741" spans="1:8">
      <c r="A6741" s="6">
        <v>560109632830</v>
      </c>
      <c r="B6741">
        <v>23762</v>
      </c>
      <c r="C6741" t="s">
        <v>1206</v>
      </c>
      <c r="D6741" t="s">
        <v>6247</v>
      </c>
      <c r="E6741" t="s">
        <v>218</v>
      </c>
      <c r="F6741" t="s">
        <v>1446</v>
      </c>
      <c r="G6741" s="2">
        <v>18.850000000000001</v>
      </c>
      <c r="H6741" s="2">
        <v>24.5</v>
      </c>
    </row>
    <row r="6742" spans="1:8">
      <c r="A6742" s="6">
        <v>805826987001</v>
      </c>
      <c r="B6742">
        <v>832349</v>
      </c>
      <c r="C6742" t="s">
        <v>1206</v>
      </c>
      <c r="D6742" t="s">
        <v>6248</v>
      </c>
      <c r="E6742" t="s">
        <v>218</v>
      </c>
      <c r="F6742" t="s">
        <v>1446</v>
      </c>
      <c r="G6742" s="2">
        <v>29.95</v>
      </c>
      <c r="H6742" s="2">
        <v>38.950000000000003</v>
      </c>
    </row>
    <row r="6743" spans="1:8">
      <c r="A6743" s="6">
        <v>87026800002</v>
      </c>
      <c r="B6743">
        <v>168955</v>
      </c>
      <c r="C6743" t="s">
        <v>1206</v>
      </c>
      <c r="D6743" t="s">
        <v>6249</v>
      </c>
      <c r="E6743" t="s">
        <v>218</v>
      </c>
      <c r="F6743" t="s">
        <v>1446</v>
      </c>
      <c r="G6743" s="2">
        <v>17.350000000000001</v>
      </c>
      <c r="H6743" s="2">
        <v>22.55</v>
      </c>
    </row>
    <row r="6744" spans="1:8">
      <c r="A6744" s="6">
        <v>842244300152</v>
      </c>
      <c r="B6744">
        <v>617951</v>
      </c>
      <c r="C6744" t="s">
        <v>1206</v>
      </c>
      <c r="D6744" t="s">
        <v>6250</v>
      </c>
      <c r="E6744" t="s">
        <v>218</v>
      </c>
      <c r="F6744" t="s">
        <v>1446</v>
      </c>
      <c r="G6744" s="2">
        <v>12.95</v>
      </c>
      <c r="H6744" s="2">
        <v>16.850000000000001</v>
      </c>
    </row>
    <row r="6745" spans="1:8">
      <c r="A6745" s="6">
        <v>62699010549</v>
      </c>
      <c r="B6745">
        <v>194225</v>
      </c>
      <c r="C6745" t="s">
        <v>1206</v>
      </c>
      <c r="D6745" t="s">
        <v>6251</v>
      </c>
      <c r="E6745" t="s">
        <v>218</v>
      </c>
      <c r="F6745" t="s">
        <v>1446</v>
      </c>
      <c r="G6745" s="2">
        <v>23.65</v>
      </c>
      <c r="H6745" s="2">
        <v>30.75</v>
      </c>
    </row>
    <row r="6746" spans="1:8">
      <c r="A6746" s="6">
        <v>46415489620</v>
      </c>
      <c r="B6746">
        <v>867330</v>
      </c>
      <c r="C6746" t="s">
        <v>1206</v>
      </c>
      <c r="D6746" t="s">
        <v>6252</v>
      </c>
      <c r="E6746" t="s">
        <v>218</v>
      </c>
      <c r="F6746" t="s">
        <v>1446</v>
      </c>
      <c r="G6746" s="2">
        <v>46.3</v>
      </c>
      <c r="H6746" s="2">
        <v>60.2</v>
      </c>
    </row>
    <row r="6747" spans="1:8">
      <c r="A6747" s="6">
        <v>339118000004</v>
      </c>
      <c r="B6747">
        <v>170866</v>
      </c>
      <c r="C6747" t="s">
        <v>1206</v>
      </c>
      <c r="D6747" t="s">
        <v>6253</v>
      </c>
      <c r="E6747" t="s">
        <v>218</v>
      </c>
      <c r="F6747" t="s">
        <v>1446</v>
      </c>
      <c r="G6747" s="2">
        <v>25</v>
      </c>
      <c r="H6747" s="2">
        <v>32.5</v>
      </c>
    </row>
    <row r="6748" spans="1:8">
      <c r="A6748" s="6">
        <v>354710222200</v>
      </c>
      <c r="B6748">
        <v>233622</v>
      </c>
      <c r="C6748" t="s">
        <v>1206</v>
      </c>
      <c r="D6748" t="s">
        <v>6254</v>
      </c>
      <c r="E6748" t="s">
        <v>218</v>
      </c>
      <c r="F6748" t="s">
        <v>1446</v>
      </c>
      <c r="G6748" s="2">
        <v>37.450000000000003</v>
      </c>
      <c r="H6748" s="2">
        <v>48.7</v>
      </c>
    </row>
    <row r="6749" spans="1:8">
      <c r="A6749" s="6">
        <v>376004043606</v>
      </c>
      <c r="B6749">
        <v>191078</v>
      </c>
      <c r="C6749" t="s">
        <v>1206</v>
      </c>
      <c r="D6749" t="s">
        <v>6255</v>
      </c>
      <c r="E6749" t="s">
        <v>273</v>
      </c>
      <c r="F6749" t="s">
        <v>1446</v>
      </c>
      <c r="G6749" s="2">
        <v>36.799999999999997</v>
      </c>
      <c r="H6749" s="2">
        <v>47.85</v>
      </c>
    </row>
    <row r="6750" spans="1:8">
      <c r="A6750" s="6">
        <v>376004042866</v>
      </c>
      <c r="B6750">
        <v>41497</v>
      </c>
      <c r="C6750" t="s">
        <v>1206</v>
      </c>
      <c r="D6750" t="s">
        <v>6256</v>
      </c>
      <c r="E6750" t="s">
        <v>273</v>
      </c>
      <c r="F6750" t="s">
        <v>1446</v>
      </c>
      <c r="G6750" s="2">
        <v>36.799999999999997</v>
      </c>
      <c r="H6750" s="2">
        <v>47.85</v>
      </c>
    </row>
    <row r="6751" spans="1:8">
      <c r="A6751" s="6">
        <v>803337329283</v>
      </c>
      <c r="B6751">
        <v>40212</v>
      </c>
      <c r="C6751" t="s">
        <v>1206</v>
      </c>
      <c r="D6751" t="s">
        <v>6257</v>
      </c>
      <c r="E6751" t="s">
        <v>218</v>
      </c>
      <c r="F6751" t="s">
        <v>1446</v>
      </c>
      <c r="G6751" s="2">
        <v>50.75</v>
      </c>
      <c r="H6751" s="2">
        <v>66</v>
      </c>
    </row>
    <row r="6752" spans="1:8">
      <c r="A6752" s="6">
        <v>734004860325</v>
      </c>
      <c r="B6752">
        <v>206406</v>
      </c>
      <c r="C6752" t="s">
        <v>1206</v>
      </c>
      <c r="D6752" t="s">
        <v>6258</v>
      </c>
      <c r="E6752" t="s">
        <v>218</v>
      </c>
      <c r="F6752" t="s">
        <v>1446</v>
      </c>
      <c r="G6752" s="2">
        <v>23.2</v>
      </c>
      <c r="H6752" s="2">
        <v>30.150000000000002</v>
      </c>
    </row>
    <row r="6753" spans="1:8">
      <c r="A6753" s="6">
        <v>779018904016</v>
      </c>
      <c r="B6753">
        <v>765612</v>
      </c>
      <c r="C6753" t="s">
        <v>1206</v>
      </c>
      <c r="D6753" t="s">
        <v>6259</v>
      </c>
      <c r="E6753" t="s">
        <v>218</v>
      </c>
      <c r="F6753" t="s">
        <v>1446</v>
      </c>
      <c r="G6753" s="2">
        <v>22.1</v>
      </c>
      <c r="H6753" s="2">
        <v>28.75</v>
      </c>
    </row>
    <row r="6754" spans="1:8">
      <c r="A6754" s="6">
        <v>8130801166</v>
      </c>
      <c r="B6754">
        <v>470363</v>
      </c>
      <c r="C6754" t="s">
        <v>1206</v>
      </c>
      <c r="D6754" t="s">
        <v>6260</v>
      </c>
      <c r="E6754" t="s">
        <v>218</v>
      </c>
      <c r="F6754" t="s">
        <v>1446</v>
      </c>
      <c r="G6754" s="2">
        <v>20.149999999999999</v>
      </c>
      <c r="H6754" s="2">
        <v>26.200000000000003</v>
      </c>
    </row>
    <row r="6755" spans="1:8">
      <c r="A6755" s="6">
        <v>78467260873</v>
      </c>
      <c r="B6755">
        <v>852230</v>
      </c>
      <c r="C6755" t="s">
        <v>1206</v>
      </c>
      <c r="D6755" t="s">
        <v>6261</v>
      </c>
      <c r="E6755" t="s">
        <v>218</v>
      </c>
      <c r="F6755" t="s">
        <v>1446</v>
      </c>
      <c r="G6755" s="2">
        <v>37.200000000000003</v>
      </c>
      <c r="H6755" s="2">
        <v>48.35</v>
      </c>
    </row>
    <row r="6756" spans="1:8">
      <c r="A6756" s="6">
        <v>3335100008</v>
      </c>
      <c r="B6756">
        <v>333518</v>
      </c>
      <c r="C6756" t="s">
        <v>1206</v>
      </c>
      <c r="D6756" t="s">
        <v>6262</v>
      </c>
      <c r="E6756" t="s">
        <v>218</v>
      </c>
      <c r="F6756" t="s">
        <v>1446</v>
      </c>
      <c r="G6756" s="2">
        <v>59.6</v>
      </c>
      <c r="H6756" s="2">
        <v>77.5</v>
      </c>
    </row>
    <row r="6757" spans="1:8">
      <c r="A6757" s="6">
        <v>338369000145</v>
      </c>
      <c r="B6757">
        <v>536078</v>
      </c>
      <c r="C6757" t="s">
        <v>1206</v>
      </c>
      <c r="D6757" t="s">
        <v>6263</v>
      </c>
      <c r="E6757" t="s">
        <v>218</v>
      </c>
      <c r="F6757" t="s">
        <v>1446</v>
      </c>
      <c r="G6757" s="2">
        <v>45.7</v>
      </c>
      <c r="H6757" s="2">
        <v>59.400000000000006</v>
      </c>
    </row>
    <row r="6758" spans="1:8">
      <c r="A6758" s="6">
        <v>83695000030</v>
      </c>
      <c r="B6758">
        <v>771170</v>
      </c>
      <c r="C6758" t="s">
        <v>1206</v>
      </c>
      <c r="D6758" t="s">
        <v>6264</v>
      </c>
      <c r="E6758" t="s">
        <v>218</v>
      </c>
      <c r="F6758" t="s">
        <v>1446</v>
      </c>
      <c r="G6758" s="2">
        <v>17.55</v>
      </c>
      <c r="H6758" s="2">
        <v>22.8</v>
      </c>
    </row>
    <row r="6759" spans="1:8">
      <c r="A6759" s="6">
        <v>779809016303</v>
      </c>
      <c r="B6759">
        <v>20195</v>
      </c>
      <c r="C6759" t="s">
        <v>1206</v>
      </c>
      <c r="D6759" t="s">
        <v>6265</v>
      </c>
      <c r="E6759" t="s">
        <v>218</v>
      </c>
      <c r="F6759" t="s">
        <v>1446</v>
      </c>
      <c r="G6759" s="2">
        <v>14.45</v>
      </c>
      <c r="H6759" s="2">
        <v>18.8</v>
      </c>
    </row>
    <row r="6760" spans="1:8">
      <c r="A6760" s="6">
        <v>322158006564</v>
      </c>
      <c r="B6760">
        <v>403199</v>
      </c>
      <c r="C6760" t="s">
        <v>1206</v>
      </c>
      <c r="D6760" t="s">
        <v>6266</v>
      </c>
      <c r="E6760" t="s">
        <v>218</v>
      </c>
      <c r="F6760" t="s">
        <v>1446</v>
      </c>
      <c r="G6760" s="2">
        <v>30.1</v>
      </c>
      <c r="H6760" s="2">
        <v>39.150000000000006</v>
      </c>
    </row>
    <row r="6761" spans="1:8">
      <c r="A6761" s="6">
        <v>370006780328</v>
      </c>
      <c r="B6761">
        <v>156313</v>
      </c>
      <c r="C6761" t="s">
        <v>1206</v>
      </c>
      <c r="D6761" t="s">
        <v>6267</v>
      </c>
      <c r="E6761" t="s">
        <v>218</v>
      </c>
      <c r="F6761" t="s">
        <v>1446</v>
      </c>
      <c r="G6761" s="2">
        <v>20.65</v>
      </c>
      <c r="H6761" s="2">
        <v>26.85</v>
      </c>
    </row>
    <row r="6762" spans="1:8">
      <c r="A6762" s="6">
        <v>800735500603</v>
      </c>
      <c r="B6762">
        <v>452990</v>
      </c>
      <c r="C6762" t="s">
        <v>1206</v>
      </c>
      <c r="D6762" t="s">
        <v>6268</v>
      </c>
      <c r="E6762" t="s">
        <v>273</v>
      </c>
      <c r="F6762" t="s">
        <v>1446</v>
      </c>
      <c r="G6762" s="2">
        <v>530.45000000000005</v>
      </c>
      <c r="H6762" s="2">
        <v>689.6</v>
      </c>
    </row>
    <row r="6763" spans="1:8">
      <c r="A6763" s="6">
        <v>800016063030</v>
      </c>
      <c r="B6763">
        <v>158592</v>
      </c>
      <c r="C6763" t="s">
        <v>1206</v>
      </c>
      <c r="D6763" t="s">
        <v>6269</v>
      </c>
      <c r="E6763" t="s">
        <v>218</v>
      </c>
      <c r="F6763" t="s">
        <v>1446</v>
      </c>
      <c r="G6763" s="2">
        <v>19</v>
      </c>
      <c r="H6763" s="2">
        <v>24.700000000000003</v>
      </c>
    </row>
    <row r="6764" spans="1:8">
      <c r="A6764" s="6">
        <v>841003680693</v>
      </c>
      <c r="B6764">
        <v>202165</v>
      </c>
      <c r="C6764" t="s">
        <v>1206</v>
      </c>
      <c r="D6764" t="s">
        <v>6270</v>
      </c>
      <c r="E6764" t="s">
        <v>218</v>
      </c>
      <c r="F6764" t="s">
        <v>1446</v>
      </c>
      <c r="G6764" s="2">
        <v>31.9</v>
      </c>
      <c r="H6764" s="2">
        <v>41.45</v>
      </c>
    </row>
    <row r="6765" spans="1:8">
      <c r="A6765" s="6">
        <v>780430012063</v>
      </c>
      <c r="B6765">
        <v>68472</v>
      </c>
      <c r="C6765" t="s">
        <v>1206</v>
      </c>
      <c r="D6765" t="s">
        <v>6271</v>
      </c>
      <c r="E6765" t="s">
        <v>218</v>
      </c>
      <c r="F6765" t="s">
        <v>1446</v>
      </c>
      <c r="G6765" s="2">
        <v>14.15</v>
      </c>
      <c r="H6765" s="2">
        <v>18.400000000000002</v>
      </c>
    </row>
    <row r="6766" spans="1:8">
      <c r="A6766" s="6">
        <v>560101200152</v>
      </c>
      <c r="B6766">
        <v>678813</v>
      </c>
      <c r="C6766" t="s">
        <v>1206</v>
      </c>
      <c r="D6766" t="s">
        <v>6272</v>
      </c>
      <c r="E6766" t="s">
        <v>218</v>
      </c>
      <c r="F6766" t="s">
        <v>1446</v>
      </c>
      <c r="G6766" s="2">
        <v>18.100000000000001</v>
      </c>
      <c r="H6766" s="2">
        <v>23.55</v>
      </c>
    </row>
    <row r="6767" spans="1:8">
      <c r="A6767" s="6">
        <v>351412010710</v>
      </c>
      <c r="B6767">
        <v>803846</v>
      </c>
      <c r="C6767" t="s">
        <v>1206</v>
      </c>
      <c r="D6767" t="s">
        <v>6273</v>
      </c>
      <c r="E6767" t="s">
        <v>218</v>
      </c>
      <c r="F6767" t="s">
        <v>1446</v>
      </c>
      <c r="G6767" s="2">
        <v>37.799999999999997</v>
      </c>
      <c r="H6767" s="2">
        <v>49.150000000000006</v>
      </c>
    </row>
    <row r="6768" spans="1:8">
      <c r="A6768" s="6">
        <v>4816202102</v>
      </c>
      <c r="B6768">
        <v>245732</v>
      </c>
      <c r="C6768" t="s">
        <v>1206</v>
      </c>
      <c r="D6768" t="s">
        <v>6274</v>
      </c>
      <c r="E6768" t="s">
        <v>218</v>
      </c>
      <c r="F6768" t="s">
        <v>1446</v>
      </c>
      <c r="G6768" s="2">
        <v>23.2</v>
      </c>
      <c r="H6768" s="2">
        <v>30.150000000000002</v>
      </c>
    </row>
    <row r="6769" spans="1:8">
      <c r="A6769" s="6">
        <v>46415475518</v>
      </c>
      <c r="B6769">
        <v>847747</v>
      </c>
      <c r="C6769" t="s">
        <v>1206</v>
      </c>
      <c r="D6769" t="s">
        <v>6275</v>
      </c>
      <c r="E6769" t="s">
        <v>218</v>
      </c>
      <c r="F6769" t="s">
        <v>1446</v>
      </c>
      <c r="G6769" s="2">
        <v>55.3</v>
      </c>
      <c r="H6769" s="2">
        <v>71.900000000000006</v>
      </c>
    </row>
    <row r="6770" spans="1:8">
      <c r="A6770" s="6">
        <v>77882912415</v>
      </c>
      <c r="B6770">
        <v>60491</v>
      </c>
      <c r="C6770" t="s">
        <v>1206</v>
      </c>
      <c r="D6770" t="s">
        <v>6276</v>
      </c>
      <c r="E6770" t="s">
        <v>218</v>
      </c>
      <c r="F6770" t="s">
        <v>1446</v>
      </c>
      <c r="G6770" s="2">
        <v>25.55</v>
      </c>
      <c r="H6770" s="2">
        <v>33.200000000000003</v>
      </c>
    </row>
    <row r="6771" spans="1:8">
      <c r="A6771" s="6">
        <v>46415442533</v>
      </c>
      <c r="B6771">
        <v>807345</v>
      </c>
      <c r="C6771" t="s">
        <v>1206</v>
      </c>
      <c r="D6771" t="s">
        <v>6277</v>
      </c>
      <c r="E6771" t="s">
        <v>218</v>
      </c>
      <c r="F6771" t="s">
        <v>1446</v>
      </c>
      <c r="G6771" s="2">
        <v>59.25</v>
      </c>
      <c r="H6771" s="2">
        <v>77.050000000000011</v>
      </c>
    </row>
    <row r="6772" spans="1:8">
      <c r="A6772" s="6">
        <v>62784335753</v>
      </c>
      <c r="B6772">
        <v>796939</v>
      </c>
      <c r="C6772" t="s">
        <v>1206</v>
      </c>
      <c r="D6772" t="s">
        <v>6278</v>
      </c>
      <c r="E6772" t="s">
        <v>218</v>
      </c>
      <c r="F6772" t="s">
        <v>1446</v>
      </c>
      <c r="G6772" s="2">
        <v>32.5</v>
      </c>
      <c r="H6772" s="2">
        <v>42.25</v>
      </c>
    </row>
    <row r="6773" spans="1:8">
      <c r="A6773" s="6">
        <v>934415401541</v>
      </c>
      <c r="B6773">
        <v>45939</v>
      </c>
      <c r="C6773" t="s">
        <v>1206</v>
      </c>
      <c r="D6773" t="s">
        <v>6279</v>
      </c>
      <c r="E6773" t="s">
        <v>218</v>
      </c>
      <c r="F6773" t="s">
        <v>1446</v>
      </c>
      <c r="G6773" s="2">
        <v>18.2</v>
      </c>
      <c r="H6773" s="2">
        <v>23.650000000000002</v>
      </c>
    </row>
    <row r="6774" spans="1:8">
      <c r="A6774" s="6">
        <v>4816201850</v>
      </c>
      <c r="B6774">
        <v>451920</v>
      </c>
      <c r="C6774" t="s">
        <v>1206</v>
      </c>
      <c r="D6774" t="s">
        <v>6280</v>
      </c>
      <c r="E6774" t="s">
        <v>218</v>
      </c>
      <c r="F6774" t="s">
        <v>1446</v>
      </c>
      <c r="G6774" s="2">
        <v>15.7</v>
      </c>
      <c r="H6774" s="2">
        <v>20.400000000000002</v>
      </c>
    </row>
    <row r="6775" spans="1:8">
      <c r="A6775" s="6">
        <v>6365704318</v>
      </c>
      <c r="B6775">
        <v>387299</v>
      </c>
      <c r="C6775" t="s">
        <v>1206</v>
      </c>
      <c r="D6775" t="s">
        <v>6281</v>
      </c>
      <c r="E6775" t="s">
        <v>218</v>
      </c>
      <c r="F6775" t="s">
        <v>1446</v>
      </c>
      <c r="G6775" s="2">
        <v>24.6</v>
      </c>
      <c r="H6775" s="2">
        <v>32</v>
      </c>
    </row>
    <row r="6776" spans="1:8">
      <c r="A6776" s="6">
        <v>70008332597</v>
      </c>
      <c r="B6776">
        <v>784346</v>
      </c>
      <c r="C6776" t="s">
        <v>1206</v>
      </c>
      <c r="D6776" t="s">
        <v>6282</v>
      </c>
      <c r="E6776" t="s">
        <v>218</v>
      </c>
      <c r="F6776" t="s">
        <v>1446</v>
      </c>
      <c r="G6776" s="2">
        <v>36.75</v>
      </c>
      <c r="H6776" s="2">
        <v>47.75</v>
      </c>
    </row>
    <row r="6777" spans="1:8">
      <c r="A6777" s="6">
        <v>353592529000</v>
      </c>
      <c r="B6777">
        <v>35042</v>
      </c>
      <c r="C6777" t="s">
        <v>1206</v>
      </c>
      <c r="D6777" t="s">
        <v>6283</v>
      </c>
      <c r="E6777" t="s">
        <v>218</v>
      </c>
      <c r="F6777" t="s">
        <v>1446</v>
      </c>
      <c r="G6777" s="2">
        <v>35.35</v>
      </c>
      <c r="H6777" s="2">
        <v>45.95</v>
      </c>
    </row>
    <row r="6778" spans="1:8">
      <c r="A6778" s="6">
        <v>69273900002</v>
      </c>
      <c r="B6778">
        <v>511469</v>
      </c>
      <c r="C6778" t="s">
        <v>1206</v>
      </c>
      <c r="D6778" t="s">
        <v>6284</v>
      </c>
      <c r="E6778" t="s">
        <v>218</v>
      </c>
      <c r="F6778" t="s">
        <v>1446</v>
      </c>
      <c r="G6778" s="2">
        <v>45.5</v>
      </c>
      <c r="H6778" s="2">
        <v>59.150000000000006</v>
      </c>
    </row>
    <row r="6779" spans="1:8">
      <c r="A6779" s="6">
        <v>3125904923</v>
      </c>
      <c r="B6779">
        <v>221312</v>
      </c>
      <c r="C6779" t="s">
        <v>1206</v>
      </c>
      <c r="D6779" t="s">
        <v>6285</v>
      </c>
      <c r="E6779" t="s">
        <v>218</v>
      </c>
      <c r="F6779" t="s">
        <v>1446</v>
      </c>
      <c r="G6779" s="2">
        <v>31.9</v>
      </c>
      <c r="H6779" s="2">
        <v>41.45</v>
      </c>
    </row>
    <row r="6780" spans="1:8">
      <c r="A6780" s="6">
        <v>3125900432</v>
      </c>
      <c r="B6780">
        <v>89902</v>
      </c>
      <c r="C6780" t="s">
        <v>1206</v>
      </c>
      <c r="D6780" t="s">
        <v>6286</v>
      </c>
      <c r="E6780" t="s">
        <v>218</v>
      </c>
      <c r="F6780" t="s">
        <v>1446</v>
      </c>
      <c r="G6780" s="2">
        <v>31.9</v>
      </c>
      <c r="H6780" s="2">
        <v>41.45</v>
      </c>
    </row>
    <row r="6781" spans="1:8">
      <c r="A6781" s="6">
        <v>3125904695</v>
      </c>
      <c r="B6781">
        <v>99294</v>
      </c>
      <c r="C6781" t="s">
        <v>1206</v>
      </c>
      <c r="D6781" t="s">
        <v>6287</v>
      </c>
      <c r="E6781" t="s">
        <v>218</v>
      </c>
      <c r="F6781" t="s">
        <v>1446</v>
      </c>
      <c r="G6781" s="2">
        <v>28</v>
      </c>
      <c r="H6781" s="2">
        <v>36.4</v>
      </c>
    </row>
    <row r="6782" spans="1:8">
      <c r="A6782" s="6">
        <v>3125900104</v>
      </c>
      <c r="B6782">
        <v>237063</v>
      </c>
      <c r="C6782" t="s">
        <v>1206</v>
      </c>
      <c r="D6782" t="s">
        <v>6288</v>
      </c>
      <c r="E6782" t="s">
        <v>218</v>
      </c>
      <c r="F6782" t="s">
        <v>1446</v>
      </c>
      <c r="G6782" s="2">
        <v>25.35</v>
      </c>
      <c r="H6782" s="2">
        <v>32.950000000000003</v>
      </c>
    </row>
    <row r="6783" spans="1:8">
      <c r="A6783" s="6">
        <v>6365702622</v>
      </c>
      <c r="B6783">
        <v>577486</v>
      </c>
      <c r="C6783" t="s">
        <v>1206</v>
      </c>
      <c r="D6783" t="s">
        <v>6289</v>
      </c>
      <c r="E6783" t="s">
        <v>218</v>
      </c>
      <c r="F6783" t="s">
        <v>1446</v>
      </c>
      <c r="G6783" s="2">
        <v>20.5</v>
      </c>
      <c r="H6783" s="2">
        <v>26.650000000000002</v>
      </c>
    </row>
    <row r="6784" spans="1:8">
      <c r="A6784" s="6">
        <v>941922700917</v>
      </c>
      <c r="B6784">
        <v>487160</v>
      </c>
      <c r="C6784" t="s">
        <v>1206</v>
      </c>
      <c r="D6784" t="s">
        <v>6290</v>
      </c>
      <c r="E6784" t="s">
        <v>218</v>
      </c>
      <c r="F6784" t="s">
        <v>1446</v>
      </c>
      <c r="G6784" s="2">
        <v>21.95</v>
      </c>
      <c r="H6784" s="2">
        <v>28.55</v>
      </c>
    </row>
    <row r="6785" spans="1:8">
      <c r="A6785" s="6">
        <v>4933181612</v>
      </c>
      <c r="B6785">
        <v>227403</v>
      </c>
      <c r="C6785" t="s">
        <v>1206</v>
      </c>
      <c r="D6785" t="s">
        <v>6291</v>
      </c>
      <c r="E6785" t="s">
        <v>218</v>
      </c>
      <c r="F6785" t="s">
        <v>1446</v>
      </c>
      <c r="G6785" s="2">
        <v>28.45</v>
      </c>
      <c r="H6785" s="2">
        <v>37</v>
      </c>
    </row>
    <row r="6786" spans="1:8">
      <c r="A6786" s="6">
        <v>843602838055</v>
      </c>
      <c r="B6786">
        <v>827862</v>
      </c>
      <c r="C6786" t="s">
        <v>1206</v>
      </c>
      <c r="D6786" t="s">
        <v>6292</v>
      </c>
      <c r="E6786" t="s">
        <v>218</v>
      </c>
      <c r="F6786" t="s">
        <v>1446</v>
      </c>
      <c r="G6786" s="2">
        <v>21.5</v>
      </c>
      <c r="H6786" s="2">
        <v>27.950000000000003</v>
      </c>
    </row>
    <row r="6787" spans="1:8">
      <c r="A6787" s="6">
        <v>63147000013</v>
      </c>
      <c r="B6787">
        <v>363457</v>
      </c>
      <c r="C6787" t="s">
        <v>1206</v>
      </c>
      <c r="D6787" t="s">
        <v>6293</v>
      </c>
      <c r="E6787" t="s">
        <v>218</v>
      </c>
      <c r="F6787" t="s">
        <v>1446</v>
      </c>
      <c r="G6787" s="2">
        <v>20.399999999999999</v>
      </c>
      <c r="H6787" s="2">
        <v>26.5</v>
      </c>
    </row>
    <row r="6788" spans="1:8">
      <c r="A6788" s="6">
        <v>63147000012</v>
      </c>
      <c r="B6788">
        <v>559393</v>
      </c>
      <c r="C6788" t="s">
        <v>1206</v>
      </c>
      <c r="D6788" t="s">
        <v>6294</v>
      </c>
      <c r="E6788" t="s">
        <v>218</v>
      </c>
      <c r="F6788" t="s">
        <v>1446</v>
      </c>
      <c r="G6788" s="2">
        <v>18.75</v>
      </c>
      <c r="H6788" s="2">
        <v>24.400000000000002</v>
      </c>
    </row>
    <row r="6789" spans="1:8">
      <c r="A6789" s="6">
        <v>343056001360</v>
      </c>
      <c r="B6789">
        <v>502107</v>
      </c>
      <c r="C6789" t="s">
        <v>1206</v>
      </c>
      <c r="D6789" t="s">
        <v>6295</v>
      </c>
      <c r="E6789" t="s">
        <v>273</v>
      </c>
      <c r="F6789" t="s">
        <v>1446</v>
      </c>
      <c r="G6789" s="2">
        <v>49.6</v>
      </c>
      <c r="H6789" s="2">
        <v>64.5</v>
      </c>
    </row>
    <row r="6790" spans="1:8">
      <c r="A6790" s="6">
        <v>343056001358</v>
      </c>
      <c r="B6790">
        <v>417199</v>
      </c>
      <c r="C6790" t="s">
        <v>1206</v>
      </c>
      <c r="D6790" t="s">
        <v>6296</v>
      </c>
      <c r="E6790" t="s">
        <v>273</v>
      </c>
      <c r="F6790" t="s">
        <v>1446</v>
      </c>
      <c r="G6790" s="2">
        <v>54.25</v>
      </c>
      <c r="H6790" s="2">
        <v>70.55</v>
      </c>
    </row>
    <row r="6791" spans="1:8">
      <c r="A6791" s="6">
        <v>333062001173</v>
      </c>
      <c r="B6791">
        <v>320069</v>
      </c>
      <c r="C6791" t="s">
        <v>1206</v>
      </c>
      <c r="D6791" t="s">
        <v>6297</v>
      </c>
      <c r="E6791" t="s">
        <v>218</v>
      </c>
      <c r="F6791" t="s">
        <v>1446</v>
      </c>
      <c r="G6791" s="2">
        <v>26.1</v>
      </c>
      <c r="H6791" s="2">
        <v>33.950000000000003</v>
      </c>
    </row>
    <row r="6792" spans="1:8">
      <c r="A6792" s="6">
        <v>376008281827</v>
      </c>
      <c r="B6792">
        <v>71191</v>
      </c>
      <c r="C6792" t="s">
        <v>1206</v>
      </c>
      <c r="D6792" t="s">
        <v>6298</v>
      </c>
      <c r="E6792" t="s">
        <v>218</v>
      </c>
      <c r="F6792" t="s">
        <v>1446</v>
      </c>
      <c r="G6792" s="2">
        <v>21.5</v>
      </c>
      <c r="H6792" s="2">
        <v>27.950000000000003</v>
      </c>
    </row>
    <row r="6793" spans="1:8">
      <c r="A6793" s="6">
        <v>60417400006</v>
      </c>
      <c r="B6793">
        <v>180249</v>
      </c>
      <c r="C6793" t="s">
        <v>1206</v>
      </c>
      <c r="D6793" t="s">
        <v>6299</v>
      </c>
      <c r="E6793" t="s">
        <v>218</v>
      </c>
      <c r="F6793" t="s">
        <v>1446</v>
      </c>
      <c r="G6793" s="2">
        <v>28.6</v>
      </c>
      <c r="H6793" s="2">
        <v>37.200000000000003</v>
      </c>
    </row>
    <row r="6794" spans="1:8">
      <c r="A6794" s="6">
        <v>317436008177</v>
      </c>
      <c r="B6794">
        <v>105641</v>
      </c>
      <c r="C6794" t="s">
        <v>1206</v>
      </c>
      <c r="D6794" t="s">
        <v>6300</v>
      </c>
      <c r="E6794" t="s">
        <v>218</v>
      </c>
      <c r="F6794" t="s">
        <v>1446</v>
      </c>
      <c r="G6794" s="2">
        <v>23.7</v>
      </c>
      <c r="H6794" s="2">
        <v>30.8</v>
      </c>
    </row>
    <row r="6795" spans="1:8">
      <c r="A6795" s="6">
        <v>32686110196</v>
      </c>
      <c r="B6795">
        <v>359349</v>
      </c>
      <c r="C6795" t="s">
        <v>1206</v>
      </c>
      <c r="D6795" t="s">
        <v>6301</v>
      </c>
      <c r="E6795" t="s">
        <v>218</v>
      </c>
      <c r="F6795" t="s">
        <v>1446</v>
      </c>
      <c r="G6795" s="2">
        <v>36.9</v>
      </c>
      <c r="H6795" s="2">
        <v>47.95</v>
      </c>
    </row>
    <row r="6796" spans="1:8">
      <c r="A6796" s="6">
        <v>800206202016</v>
      </c>
      <c r="B6796">
        <v>61745</v>
      </c>
      <c r="C6796" t="s">
        <v>1206</v>
      </c>
      <c r="D6796" t="s">
        <v>6302</v>
      </c>
      <c r="E6796" t="s">
        <v>218</v>
      </c>
      <c r="F6796" t="s">
        <v>1446</v>
      </c>
      <c r="G6796" s="2">
        <v>23.3</v>
      </c>
      <c r="H6796" s="2">
        <v>30.3</v>
      </c>
    </row>
    <row r="6797" spans="1:8">
      <c r="A6797" s="6">
        <v>800206200651</v>
      </c>
      <c r="B6797">
        <v>764068</v>
      </c>
      <c r="C6797" t="s">
        <v>1206</v>
      </c>
      <c r="D6797" t="s">
        <v>6303</v>
      </c>
      <c r="E6797" t="s">
        <v>218</v>
      </c>
      <c r="F6797" t="s">
        <v>1446</v>
      </c>
      <c r="G6797" s="2">
        <v>24.4</v>
      </c>
      <c r="H6797" s="2">
        <v>31.700000000000003</v>
      </c>
    </row>
    <row r="6798" spans="1:8">
      <c r="A6798" s="6">
        <v>941530500042</v>
      </c>
      <c r="B6798">
        <v>805234</v>
      </c>
      <c r="C6798" t="s">
        <v>1206</v>
      </c>
      <c r="D6798" t="s">
        <v>6304</v>
      </c>
      <c r="E6798" t="s">
        <v>218</v>
      </c>
      <c r="F6798" t="s">
        <v>1446</v>
      </c>
      <c r="G6798" s="2">
        <v>22.55</v>
      </c>
      <c r="H6798" s="2">
        <v>29.3</v>
      </c>
    </row>
    <row r="6799" spans="1:8">
      <c r="A6799" s="6">
        <v>8600325115</v>
      </c>
      <c r="B6799">
        <v>206066</v>
      </c>
      <c r="C6799" t="s">
        <v>1206</v>
      </c>
      <c r="D6799" t="s">
        <v>6305</v>
      </c>
      <c r="E6799" t="s">
        <v>218</v>
      </c>
      <c r="F6799" t="s">
        <v>1446</v>
      </c>
      <c r="G6799" s="2">
        <v>28.5</v>
      </c>
      <c r="H6799" s="2">
        <v>37.050000000000004</v>
      </c>
    </row>
    <row r="6800" spans="1:8">
      <c r="A6800" s="6">
        <v>63147000653</v>
      </c>
      <c r="B6800">
        <v>488049</v>
      </c>
      <c r="C6800" t="s">
        <v>1206</v>
      </c>
      <c r="D6800" t="s">
        <v>6306</v>
      </c>
      <c r="E6800" t="s">
        <v>218</v>
      </c>
      <c r="F6800" t="s">
        <v>1446</v>
      </c>
      <c r="G6800" s="2">
        <v>35.4</v>
      </c>
      <c r="H6800" s="2">
        <v>46</v>
      </c>
    </row>
    <row r="6801" spans="1:8">
      <c r="A6801" s="6">
        <v>77900099909</v>
      </c>
      <c r="B6801">
        <v>880054</v>
      </c>
      <c r="C6801" t="s">
        <v>1206</v>
      </c>
      <c r="D6801" t="s">
        <v>6307</v>
      </c>
      <c r="E6801" t="s">
        <v>218</v>
      </c>
      <c r="F6801" t="s">
        <v>1446</v>
      </c>
      <c r="G6801" s="2">
        <v>27.1</v>
      </c>
      <c r="H6801" s="2">
        <v>35.25</v>
      </c>
    </row>
    <row r="6802" spans="1:8">
      <c r="A6802" s="6">
        <v>61550305001</v>
      </c>
      <c r="B6802">
        <v>710261</v>
      </c>
      <c r="C6802" t="s">
        <v>1206</v>
      </c>
      <c r="D6802" t="s">
        <v>6308</v>
      </c>
      <c r="E6802" t="s">
        <v>218</v>
      </c>
      <c r="F6802" t="s">
        <v>1446</v>
      </c>
      <c r="G6802" s="2">
        <v>21.5</v>
      </c>
      <c r="H6802" s="2">
        <v>27.950000000000003</v>
      </c>
    </row>
    <row r="6803" spans="1:8">
      <c r="A6803" s="6">
        <v>600980356403</v>
      </c>
      <c r="B6803">
        <v>231019</v>
      </c>
      <c r="C6803" t="s">
        <v>1206</v>
      </c>
      <c r="D6803" t="s">
        <v>6309</v>
      </c>
      <c r="E6803" t="s">
        <v>218</v>
      </c>
      <c r="F6803" t="s">
        <v>1446</v>
      </c>
      <c r="G6803" s="2">
        <v>20.399999999999999</v>
      </c>
      <c r="H6803" s="2">
        <v>26.5</v>
      </c>
    </row>
    <row r="6804" spans="1:8">
      <c r="A6804" s="6">
        <v>62699027450</v>
      </c>
      <c r="B6804">
        <v>887844</v>
      </c>
      <c r="C6804" t="s">
        <v>1206</v>
      </c>
      <c r="D6804" t="s">
        <v>6310</v>
      </c>
      <c r="E6804" t="s">
        <v>218</v>
      </c>
      <c r="F6804" t="s">
        <v>1446</v>
      </c>
      <c r="G6804" s="2">
        <v>29.35</v>
      </c>
      <c r="H6804" s="2">
        <v>38.15</v>
      </c>
    </row>
    <row r="6805" spans="1:8">
      <c r="A6805" s="6">
        <v>62699027446</v>
      </c>
      <c r="B6805">
        <v>476788</v>
      </c>
      <c r="C6805" t="s">
        <v>1206</v>
      </c>
      <c r="D6805" t="s">
        <v>6311</v>
      </c>
      <c r="E6805" t="s">
        <v>218</v>
      </c>
      <c r="F6805" t="s">
        <v>1446</v>
      </c>
      <c r="G6805" s="2">
        <v>24.95</v>
      </c>
      <c r="H6805" s="2">
        <v>32.450000000000003</v>
      </c>
    </row>
    <row r="6806" spans="1:8">
      <c r="A6806" s="6">
        <v>62699027454</v>
      </c>
      <c r="B6806">
        <v>678052</v>
      </c>
      <c r="C6806" t="s">
        <v>1206</v>
      </c>
      <c r="D6806" t="s">
        <v>6312</v>
      </c>
      <c r="E6806" t="s">
        <v>218</v>
      </c>
      <c r="F6806" t="s">
        <v>1446</v>
      </c>
      <c r="G6806" s="2">
        <v>24.95</v>
      </c>
      <c r="H6806" s="2">
        <v>32.450000000000003</v>
      </c>
    </row>
    <row r="6807" spans="1:8">
      <c r="A6807" s="6">
        <v>62699027448</v>
      </c>
      <c r="B6807">
        <v>836791</v>
      </c>
      <c r="C6807" t="s">
        <v>1206</v>
      </c>
      <c r="D6807" t="s">
        <v>6313</v>
      </c>
      <c r="E6807" t="s">
        <v>218</v>
      </c>
      <c r="F6807" t="s">
        <v>1446</v>
      </c>
      <c r="G6807" s="2">
        <v>29.35</v>
      </c>
      <c r="H6807" s="2">
        <v>38.15</v>
      </c>
    </row>
    <row r="6808" spans="1:8">
      <c r="A6808" s="6">
        <v>62699031106</v>
      </c>
      <c r="B6808">
        <v>66919</v>
      </c>
      <c r="C6808" t="s">
        <v>1206</v>
      </c>
      <c r="D6808" t="s">
        <v>6314</v>
      </c>
      <c r="E6808" t="s">
        <v>218</v>
      </c>
      <c r="F6808" t="s">
        <v>1446</v>
      </c>
      <c r="G6808" s="2">
        <v>29.35</v>
      </c>
      <c r="H6808" s="2">
        <v>38.15</v>
      </c>
    </row>
    <row r="6809" spans="1:8">
      <c r="A6809" s="6">
        <v>62699027451</v>
      </c>
      <c r="B6809">
        <v>894121</v>
      </c>
      <c r="C6809" t="s">
        <v>1206</v>
      </c>
      <c r="D6809" t="s">
        <v>6315</v>
      </c>
      <c r="E6809" t="s">
        <v>218</v>
      </c>
      <c r="F6809" t="s">
        <v>1446</v>
      </c>
      <c r="G6809" s="2">
        <v>24.95</v>
      </c>
      <c r="H6809" s="2">
        <v>32.450000000000003</v>
      </c>
    </row>
    <row r="6810" spans="1:8">
      <c r="A6810" s="6">
        <v>62699027449</v>
      </c>
      <c r="B6810">
        <v>860031</v>
      </c>
      <c r="C6810" t="s">
        <v>1206</v>
      </c>
      <c r="D6810" t="s">
        <v>6316</v>
      </c>
      <c r="E6810" t="s">
        <v>218</v>
      </c>
      <c r="F6810" t="s">
        <v>1446</v>
      </c>
      <c r="G6810" s="2">
        <v>24.95</v>
      </c>
      <c r="H6810" s="2">
        <v>32.450000000000003</v>
      </c>
    </row>
    <row r="6811" spans="1:8">
      <c r="A6811" s="6">
        <v>843700143314</v>
      </c>
      <c r="B6811">
        <v>803841</v>
      </c>
      <c r="C6811" t="s">
        <v>1206</v>
      </c>
      <c r="D6811" t="s">
        <v>6317</v>
      </c>
      <c r="E6811" t="s">
        <v>218</v>
      </c>
      <c r="F6811" t="s">
        <v>1446</v>
      </c>
      <c r="G6811" s="2">
        <v>19.95</v>
      </c>
      <c r="H6811" s="2">
        <v>25.950000000000003</v>
      </c>
    </row>
    <row r="6812" spans="1:8">
      <c r="A6812" s="6">
        <v>71874200605</v>
      </c>
      <c r="B6812">
        <v>107378</v>
      </c>
      <c r="C6812" t="s">
        <v>1206</v>
      </c>
      <c r="D6812" t="s">
        <v>6318</v>
      </c>
      <c r="E6812" t="s">
        <v>218</v>
      </c>
      <c r="F6812" t="s">
        <v>1446</v>
      </c>
      <c r="G6812" s="2">
        <v>18.7</v>
      </c>
      <c r="H6812" s="2">
        <v>24.3</v>
      </c>
    </row>
    <row r="6813" spans="1:8">
      <c r="A6813" s="6">
        <v>63147000693</v>
      </c>
      <c r="B6813">
        <v>799155</v>
      </c>
      <c r="C6813" t="s">
        <v>1206</v>
      </c>
      <c r="D6813" t="s">
        <v>6319</v>
      </c>
      <c r="E6813" t="s">
        <v>218</v>
      </c>
      <c r="F6813" t="s">
        <v>1446</v>
      </c>
      <c r="G6813" s="2">
        <v>18.350000000000001</v>
      </c>
      <c r="H6813" s="2">
        <v>23.85</v>
      </c>
    </row>
    <row r="6814" spans="1:8">
      <c r="A6814" s="6">
        <v>63147000741</v>
      </c>
      <c r="B6814">
        <v>756130</v>
      </c>
      <c r="C6814" t="s">
        <v>1206</v>
      </c>
      <c r="D6814" t="s">
        <v>6320</v>
      </c>
      <c r="E6814" t="s">
        <v>218</v>
      </c>
      <c r="F6814" t="s">
        <v>1446</v>
      </c>
      <c r="G6814" s="2">
        <v>18.350000000000001</v>
      </c>
      <c r="H6814" s="2">
        <v>23.85</v>
      </c>
    </row>
    <row r="6815" spans="1:8">
      <c r="A6815" s="6">
        <v>62699009102</v>
      </c>
      <c r="B6815">
        <v>18804</v>
      </c>
      <c r="C6815" t="s">
        <v>1206</v>
      </c>
      <c r="D6815" t="s">
        <v>6321</v>
      </c>
      <c r="E6815" t="s">
        <v>218</v>
      </c>
      <c r="F6815" t="s">
        <v>1446</v>
      </c>
      <c r="G6815" s="2">
        <v>29.85</v>
      </c>
      <c r="H6815" s="2">
        <v>38.800000000000004</v>
      </c>
    </row>
    <row r="6816" spans="1:8">
      <c r="A6816" s="6">
        <v>370121570021</v>
      </c>
      <c r="B6816">
        <v>278496</v>
      </c>
      <c r="C6816" t="s">
        <v>1206</v>
      </c>
      <c r="D6816" t="s">
        <v>6322</v>
      </c>
      <c r="E6816" t="s">
        <v>218</v>
      </c>
      <c r="F6816" t="s">
        <v>1446</v>
      </c>
      <c r="G6816" s="2">
        <v>21.5</v>
      </c>
      <c r="H6816" s="2">
        <v>27.950000000000003</v>
      </c>
    </row>
    <row r="6817" spans="1:8">
      <c r="A6817" s="6">
        <v>370121570001</v>
      </c>
      <c r="B6817">
        <v>48450</v>
      </c>
      <c r="C6817" t="s">
        <v>1206</v>
      </c>
      <c r="D6817" t="s">
        <v>6323</v>
      </c>
      <c r="E6817" t="s">
        <v>218</v>
      </c>
      <c r="F6817" t="s">
        <v>1446</v>
      </c>
      <c r="G6817" s="2">
        <v>33.6</v>
      </c>
      <c r="H6817" s="2">
        <v>43.7</v>
      </c>
    </row>
    <row r="6818" spans="1:8">
      <c r="A6818" s="6">
        <v>560084743131</v>
      </c>
      <c r="B6818">
        <v>460811</v>
      </c>
      <c r="C6818" t="s">
        <v>1206</v>
      </c>
      <c r="D6818" t="s">
        <v>6324</v>
      </c>
      <c r="E6818" t="s">
        <v>218</v>
      </c>
      <c r="F6818" t="s">
        <v>1446</v>
      </c>
      <c r="G6818" s="2">
        <v>22.65</v>
      </c>
      <c r="H6818" s="2">
        <v>29.450000000000003</v>
      </c>
    </row>
    <row r="6819" spans="1:8">
      <c r="A6819" s="6">
        <v>843653976123</v>
      </c>
      <c r="B6819">
        <v>760876</v>
      </c>
      <c r="C6819" t="s">
        <v>1206</v>
      </c>
      <c r="D6819" t="s">
        <v>6325</v>
      </c>
      <c r="E6819" t="s">
        <v>273</v>
      </c>
      <c r="F6819" t="s">
        <v>1446</v>
      </c>
      <c r="G6819" s="2">
        <v>54.3</v>
      </c>
      <c r="H6819" s="2">
        <v>70.600000000000009</v>
      </c>
    </row>
    <row r="6820" spans="1:8">
      <c r="A6820" s="6">
        <v>60611008600</v>
      </c>
      <c r="B6820">
        <v>43202</v>
      </c>
      <c r="C6820" t="s">
        <v>1206</v>
      </c>
      <c r="D6820" t="s">
        <v>6326</v>
      </c>
      <c r="E6820" t="s">
        <v>218</v>
      </c>
      <c r="F6820" t="s">
        <v>1446</v>
      </c>
      <c r="G6820" s="2">
        <v>22.7</v>
      </c>
      <c r="H6820" s="2">
        <v>29.5</v>
      </c>
    </row>
    <row r="6821" spans="1:8">
      <c r="A6821" s="6">
        <v>77654599604</v>
      </c>
      <c r="B6821">
        <v>618785</v>
      </c>
      <c r="C6821" t="s">
        <v>1206</v>
      </c>
      <c r="D6821" t="s">
        <v>6327</v>
      </c>
      <c r="E6821" t="s">
        <v>218</v>
      </c>
      <c r="F6821" t="s">
        <v>1446</v>
      </c>
      <c r="G6821" s="2">
        <v>22.5</v>
      </c>
      <c r="H6821" s="2">
        <v>29.25</v>
      </c>
    </row>
    <row r="6822" spans="1:8">
      <c r="A6822" s="6">
        <v>805532353105</v>
      </c>
      <c r="B6822">
        <v>467452</v>
      </c>
      <c r="C6822" t="s">
        <v>1206</v>
      </c>
      <c r="D6822" t="s">
        <v>6328</v>
      </c>
      <c r="E6822" t="s">
        <v>218</v>
      </c>
      <c r="F6822" t="s">
        <v>1446</v>
      </c>
      <c r="G6822" s="2">
        <v>34.049999999999997</v>
      </c>
      <c r="H6822" s="2">
        <v>44.25</v>
      </c>
    </row>
    <row r="6823" spans="1:8">
      <c r="A6823" s="6">
        <v>6365704154</v>
      </c>
      <c r="B6823">
        <v>108875</v>
      </c>
      <c r="C6823" t="s">
        <v>1206</v>
      </c>
      <c r="D6823" t="s">
        <v>6329</v>
      </c>
      <c r="E6823" t="s">
        <v>218</v>
      </c>
      <c r="F6823" t="s">
        <v>1446</v>
      </c>
      <c r="G6823" s="2">
        <v>27.5</v>
      </c>
      <c r="H6823" s="2">
        <v>35.75</v>
      </c>
    </row>
    <row r="6824" spans="1:8">
      <c r="A6824" s="6">
        <v>5897650121</v>
      </c>
      <c r="B6824">
        <v>583351</v>
      </c>
      <c r="C6824" t="s">
        <v>1206</v>
      </c>
      <c r="D6824" t="s">
        <v>6330</v>
      </c>
      <c r="E6824" t="s">
        <v>218</v>
      </c>
      <c r="F6824" t="s">
        <v>1446</v>
      </c>
      <c r="G6824" s="2">
        <v>24.35</v>
      </c>
      <c r="H6824" s="2">
        <v>31.650000000000002</v>
      </c>
    </row>
    <row r="6825" spans="1:8">
      <c r="A6825" s="6">
        <v>801672990200</v>
      </c>
      <c r="B6825">
        <v>189691</v>
      </c>
      <c r="C6825" t="s">
        <v>1206</v>
      </c>
      <c r="D6825" t="s">
        <v>6331</v>
      </c>
      <c r="E6825" t="s">
        <v>218</v>
      </c>
      <c r="F6825" t="s">
        <v>1446</v>
      </c>
      <c r="G6825" s="2">
        <v>27.15</v>
      </c>
      <c r="H6825" s="2">
        <v>35.300000000000004</v>
      </c>
    </row>
    <row r="6826" spans="1:8">
      <c r="A6826" s="6">
        <v>6365701484</v>
      </c>
      <c r="B6826">
        <v>436147</v>
      </c>
      <c r="C6826" t="s">
        <v>1206</v>
      </c>
      <c r="D6826" t="s">
        <v>6332</v>
      </c>
      <c r="E6826" t="s">
        <v>218</v>
      </c>
      <c r="F6826" t="s">
        <v>1446</v>
      </c>
      <c r="G6826" s="2">
        <v>13</v>
      </c>
      <c r="H6826" s="2">
        <v>16.900000000000002</v>
      </c>
    </row>
    <row r="6827" spans="1:8">
      <c r="A6827" s="6">
        <v>506013751510</v>
      </c>
      <c r="B6827">
        <v>132343</v>
      </c>
      <c r="C6827" t="s">
        <v>1206</v>
      </c>
      <c r="D6827" t="s">
        <v>6333</v>
      </c>
      <c r="E6827" t="s">
        <v>218</v>
      </c>
      <c r="F6827" t="s">
        <v>1446</v>
      </c>
      <c r="G6827" s="2">
        <v>14.35</v>
      </c>
      <c r="H6827" s="2">
        <v>18.650000000000002</v>
      </c>
    </row>
    <row r="6828" spans="1:8">
      <c r="A6828" s="6">
        <v>6365702176</v>
      </c>
      <c r="B6828">
        <v>229096</v>
      </c>
      <c r="C6828" t="s">
        <v>1206</v>
      </c>
      <c r="D6828" t="s">
        <v>6334</v>
      </c>
      <c r="E6828" t="s">
        <v>218</v>
      </c>
      <c r="F6828" t="s">
        <v>1446</v>
      </c>
      <c r="G6828" s="2">
        <v>22.5</v>
      </c>
      <c r="H6828" s="2">
        <v>29.25</v>
      </c>
    </row>
    <row r="6829" spans="1:8">
      <c r="A6829" s="6">
        <v>841038800923</v>
      </c>
      <c r="B6829">
        <v>816660</v>
      </c>
      <c r="C6829" t="s">
        <v>1206</v>
      </c>
      <c r="D6829" t="s">
        <v>6335</v>
      </c>
      <c r="E6829" t="s">
        <v>218</v>
      </c>
      <c r="F6829" t="s">
        <v>1446</v>
      </c>
      <c r="G6829" s="2">
        <v>39.049999999999997</v>
      </c>
      <c r="H6829" s="2">
        <v>50.75</v>
      </c>
    </row>
    <row r="6830" spans="1:8">
      <c r="A6830" s="6">
        <v>941945300807</v>
      </c>
      <c r="B6830">
        <v>180469</v>
      </c>
      <c r="C6830" t="s">
        <v>1206</v>
      </c>
      <c r="D6830" t="s">
        <v>6336</v>
      </c>
      <c r="E6830" t="s">
        <v>218</v>
      </c>
      <c r="F6830" t="s">
        <v>1446</v>
      </c>
      <c r="G6830" s="2">
        <v>23.25</v>
      </c>
      <c r="H6830" s="2">
        <v>30.25</v>
      </c>
    </row>
    <row r="6831" spans="1:8">
      <c r="A6831" s="6">
        <v>560101201150</v>
      </c>
      <c r="B6831">
        <v>166</v>
      </c>
      <c r="C6831" t="s">
        <v>1206</v>
      </c>
      <c r="D6831" t="s">
        <v>6337</v>
      </c>
      <c r="E6831" t="s">
        <v>218</v>
      </c>
      <c r="F6831" t="s">
        <v>1446</v>
      </c>
      <c r="G6831" s="2">
        <v>15.8</v>
      </c>
      <c r="H6831" s="2">
        <v>20.55</v>
      </c>
    </row>
    <row r="6832" spans="1:8">
      <c r="A6832" s="6">
        <v>560101201170</v>
      </c>
      <c r="B6832">
        <v>12781</v>
      </c>
      <c r="C6832" t="s">
        <v>1206</v>
      </c>
      <c r="D6832" t="s">
        <v>6337</v>
      </c>
      <c r="E6832" t="s">
        <v>803</v>
      </c>
      <c r="F6832" t="s">
        <v>1446</v>
      </c>
      <c r="G6832" s="2">
        <v>22.85</v>
      </c>
      <c r="H6832" s="2">
        <v>29.700000000000003</v>
      </c>
    </row>
    <row r="6833" spans="1:8">
      <c r="A6833" s="6">
        <v>86000167887</v>
      </c>
      <c r="B6833">
        <v>96134</v>
      </c>
      <c r="C6833" t="s">
        <v>1206</v>
      </c>
      <c r="D6833" t="s">
        <v>6338</v>
      </c>
      <c r="E6833" t="s">
        <v>218</v>
      </c>
      <c r="F6833" t="s">
        <v>1446</v>
      </c>
      <c r="G6833" s="2">
        <v>27.1</v>
      </c>
      <c r="H6833" s="2">
        <v>35.25</v>
      </c>
    </row>
    <row r="6834" spans="1:8">
      <c r="A6834" s="6">
        <v>941450594123</v>
      </c>
      <c r="B6834">
        <v>828877</v>
      </c>
      <c r="C6834" t="s">
        <v>1206</v>
      </c>
      <c r="D6834" t="s">
        <v>6339</v>
      </c>
      <c r="E6834" t="s">
        <v>218</v>
      </c>
      <c r="F6834" t="s">
        <v>1446</v>
      </c>
      <c r="G6834" s="2">
        <v>21.2</v>
      </c>
      <c r="H6834" s="2">
        <v>27.55</v>
      </c>
    </row>
    <row r="6835" spans="1:8">
      <c r="A6835" s="6">
        <v>801917100001</v>
      </c>
      <c r="B6835">
        <v>252335</v>
      </c>
      <c r="C6835" t="s">
        <v>1206</v>
      </c>
      <c r="D6835" t="s">
        <v>6340</v>
      </c>
      <c r="E6835" t="s">
        <v>218</v>
      </c>
      <c r="F6835" t="s">
        <v>1446</v>
      </c>
      <c r="G6835" s="2">
        <v>24.95</v>
      </c>
      <c r="H6835" s="2">
        <v>32.450000000000003</v>
      </c>
    </row>
    <row r="6836" spans="1:8">
      <c r="A6836" s="6">
        <v>942190118259</v>
      </c>
      <c r="B6836">
        <v>743864</v>
      </c>
      <c r="C6836" t="s">
        <v>1206</v>
      </c>
      <c r="D6836" t="s">
        <v>6341</v>
      </c>
      <c r="E6836" t="s">
        <v>218</v>
      </c>
      <c r="F6836" t="s">
        <v>1446</v>
      </c>
      <c r="G6836" s="2">
        <v>25.5</v>
      </c>
      <c r="H6836" s="2">
        <v>33.15</v>
      </c>
    </row>
    <row r="6837" spans="1:8">
      <c r="A6837" s="6">
        <v>803291942201</v>
      </c>
      <c r="B6837">
        <v>169885</v>
      </c>
      <c r="C6837" t="s">
        <v>1206</v>
      </c>
      <c r="D6837" t="s">
        <v>6342</v>
      </c>
      <c r="E6837" t="s">
        <v>218</v>
      </c>
      <c r="F6837" t="s">
        <v>1446</v>
      </c>
      <c r="G6837" s="2">
        <v>28.05</v>
      </c>
      <c r="H6837" s="2">
        <v>36.450000000000003</v>
      </c>
    </row>
    <row r="6838" spans="1:8">
      <c r="A6838" s="6">
        <v>843701715761</v>
      </c>
      <c r="B6838">
        <v>47203</v>
      </c>
      <c r="C6838" t="s">
        <v>1206</v>
      </c>
      <c r="D6838" t="s">
        <v>6343</v>
      </c>
      <c r="E6838" t="s">
        <v>218</v>
      </c>
      <c r="F6838" t="s">
        <v>1446</v>
      </c>
      <c r="G6838" s="2">
        <v>16.100000000000001</v>
      </c>
      <c r="H6838" s="2">
        <v>20.950000000000003</v>
      </c>
    </row>
    <row r="6839" spans="1:8">
      <c r="A6839" s="6">
        <v>779024009029</v>
      </c>
      <c r="B6839">
        <v>18776</v>
      </c>
      <c r="C6839" t="s">
        <v>1206</v>
      </c>
      <c r="D6839" t="s">
        <v>6344</v>
      </c>
      <c r="E6839" t="s">
        <v>218</v>
      </c>
      <c r="F6839" t="s">
        <v>1446</v>
      </c>
      <c r="G6839" s="2">
        <v>14.45</v>
      </c>
      <c r="H6839" s="2">
        <v>18.8</v>
      </c>
    </row>
    <row r="6840" spans="1:8">
      <c r="A6840" s="6">
        <v>779024009737</v>
      </c>
      <c r="B6840">
        <v>52475</v>
      </c>
      <c r="C6840" t="s">
        <v>1206</v>
      </c>
      <c r="D6840" t="s">
        <v>6345</v>
      </c>
      <c r="E6840" t="s">
        <v>218</v>
      </c>
      <c r="F6840" t="s">
        <v>1446</v>
      </c>
      <c r="G6840" s="2">
        <v>21.3</v>
      </c>
      <c r="H6840" s="2">
        <v>27.700000000000003</v>
      </c>
    </row>
    <row r="6841" spans="1:8">
      <c r="A6841" s="6">
        <v>779024009576</v>
      </c>
      <c r="B6841">
        <v>95271</v>
      </c>
      <c r="C6841" t="s">
        <v>1206</v>
      </c>
      <c r="D6841" t="s">
        <v>6346</v>
      </c>
      <c r="E6841" t="s">
        <v>273</v>
      </c>
      <c r="F6841" t="s">
        <v>1446</v>
      </c>
      <c r="G6841" s="2">
        <v>51.5</v>
      </c>
      <c r="H6841" s="2">
        <v>66.95</v>
      </c>
    </row>
    <row r="6842" spans="1:8">
      <c r="A6842" s="6">
        <v>81825202027</v>
      </c>
      <c r="B6842">
        <v>132215</v>
      </c>
      <c r="C6842" t="s">
        <v>1206</v>
      </c>
      <c r="D6842" t="s">
        <v>6347</v>
      </c>
      <c r="E6842" t="s">
        <v>218</v>
      </c>
      <c r="F6842" t="s">
        <v>1446</v>
      </c>
      <c r="G6842" s="2">
        <v>40.15</v>
      </c>
      <c r="H6842" s="2">
        <v>52.2</v>
      </c>
    </row>
    <row r="6843" spans="1:8">
      <c r="A6843" s="6">
        <v>81827600345</v>
      </c>
      <c r="B6843">
        <v>89833</v>
      </c>
      <c r="C6843" t="s">
        <v>1206</v>
      </c>
      <c r="D6843" t="s">
        <v>6348</v>
      </c>
      <c r="E6843" t="s">
        <v>218</v>
      </c>
      <c r="F6843" t="s">
        <v>1446</v>
      </c>
      <c r="G6843" s="2">
        <v>29.35</v>
      </c>
      <c r="H6843" s="2">
        <v>38.15</v>
      </c>
    </row>
    <row r="6844" spans="1:8">
      <c r="A6844" s="6">
        <v>317907502587</v>
      </c>
      <c r="B6844">
        <v>2157</v>
      </c>
      <c r="C6844" t="s">
        <v>1206</v>
      </c>
      <c r="D6844" t="s">
        <v>6349</v>
      </c>
      <c r="E6844" t="s">
        <v>218</v>
      </c>
      <c r="F6844" t="s">
        <v>1446</v>
      </c>
      <c r="G6844" s="2">
        <v>24.35</v>
      </c>
      <c r="H6844" s="2">
        <v>31.650000000000002</v>
      </c>
    </row>
    <row r="6845" spans="1:8">
      <c r="A6845" s="6">
        <v>305808009760</v>
      </c>
      <c r="B6845">
        <v>610048</v>
      </c>
      <c r="C6845" t="s">
        <v>1206</v>
      </c>
      <c r="D6845" t="s">
        <v>6350</v>
      </c>
      <c r="E6845" t="s">
        <v>218</v>
      </c>
      <c r="F6845" t="s">
        <v>1446</v>
      </c>
      <c r="G6845" s="2">
        <v>22.2</v>
      </c>
      <c r="H6845" s="2">
        <v>28.85</v>
      </c>
    </row>
    <row r="6846" spans="1:8">
      <c r="A6846" s="6">
        <v>305808011777</v>
      </c>
      <c r="B6846">
        <v>851543</v>
      </c>
      <c r="C6846" t="s">
        <v>1206</v>
      </c>
      <c r="D6846" t="s">
        <v>6351</v>
      </c>
      <c r="E6846" t="s">
        <v>218</v>
      </c>
      <c r="F6846" t="s">
        <v>1446</v>
      </c>
      <c r="G6846" s="2">
        <v>19.899999999999999</v>
      </c>
      <c r="H6846" s="2">
        <v>25.85</v>
      </c>
    </row>
    <row r="6847" spans="1:8">
      <c r="A6847" s="6">
        <v>800761500248</v>
      </c>
      <c r="B6847">
        <v>118367</v>
      </c>
      <c r="C6847" t="s">
        <v>1206</v>
      </c>
      <c r="D6847" t="s">
        <v>6352</v>
      </c>
      <c r="E6847" t="s">
        <v>218</v>
      </c>
      <c r="F6847" t="s">
        <v>1446</v>
      </c>
      <c r="G6847" s="2">
        <v>20.350000000000001</v>
      </c>
      <c r="H6847" s="2">
        <v>26.450000000000003</v>
      </c>
    </row>
    <row r="6848" spans="1:8">
      <c r="A6848" s="6">
        <v>8500002702</v>
      </c>
      <c r="B6848">
        <v>54192</v>
      </c>
      <c r="C6848" t="s">
        <v>1206</v>
      </c>
      <c r="D6848" t="s">
        <v>6353</v>
      </c>
      <c r="E6848" t="s">
        <v>218</v>
      </c>
      <c r="F6848" t="s">
        <v>1446</v>
      </c>
      <c r="G6848" s="2">
        <v>25.4</v>
      </c>
      <c r="H6848" s="2">
        <v>33</v>
      </c>
    </row>
    <row r="6849" spans="1:8">
      <c r="A6849" s="6">
        <v>77654560021</v>
      </c>
      <c r="B6849">
        <v>802022</v>
      </c>
      <c r="C6849" t="s">
        <v>1206</v>
      </c>
      <c r="D6849" t="s">
        <v>6354</v>
      </c>
      <c r="E6849" t="s">
        <v>218</v>
      </c>
      <c r="F6849" t="s">
        <v>1446</v>
      </c>
      <c r="G6849" s="2">
        <v>16.649999999999999</v>
      </c>
      <c r="H6849" s="2">
        <v>21.650000000000002</v>
      </c>
    </row>
    <row r="6850" spans="1:8">
      <c r="A6850" s="6">
        <v>931208800874</v>
      </c>
      <c r="B6850">
        <v>99110</v>
      </c>
      <c r="C6850" t="s">
        <v>1206</v>
      </c>
      <c r="D6850" t="s">
        <v>6355</v>
      </c>
      <c r="E6850" t="s">
        <v>218</v>
      </c>
      <c r="F6850" t="s">
        <v>1446</v>
      </c>
      <c r="G6850" s="2">
        <v>20.7</v>
      </c>
      <c r="H6850" s="2">
        <v>26.900000000000002</v>
      </c>
    </row>
    <row r="6851" spans="1:8">
      <c r="A6851" s="6">
        <v>83974300040</v>
      </c>
      <c r="B6851">
        <v>763862</v>
      </c>
      <c r="C6851" t="s">
        <v>1206</v>
      </c>
      <c r="D6851" t="s">
        <v>6356</v>
      </c>
      <c r="E6851" t="s">
        <v>218</v>
      </c>
      <c r="F6851" t="s">
        <v>1446</v>
      </c>
      <c r="G6851" s="2">
        <v>17.95</v>
      </c>
      <c r="H6851" s="2">
        <v>23.35</v>
      </c>
    </row>
    <row r="6852" spans="1:8">
      <c r="A6852" s="6">
        <v>80289380974</v>
      </c>
      <c r="B6852">
        <v>380504</v>
      </c>
      <c r="C6852" t="s">
        <v>1206</v>
      </c>
      <c r="D6852" t="s">
        <v>6357</v>
      </c>
      <c r="E6852" t="s">
        <v>218</v>
      </c>
      <c r="F6852" t="s">
        <v>1446</v>
      </c>
      <c r="G6852" s="2">
        <v>26.3</v>
      </c>
      <c r="H6852" s="2">
        <v>34.200000000000003</v>
      </c>
    </row>
    <row r="6853" spans="1:8">
      <c r="A6853" s="6">
        <v>1235400194</v>
      </c>
      <c r="B6853">
        <v>796003</v>
      </c>
      <c r="C6853" t="s">
        <v>1241</v>
      </c>
      <c r="D6853" t="s">
        <v>6358</v>
      </c>
      <c r="E6853" t="s">
        <v>218</v>
      </c>
      <c r="F6853" t="s">
        <v>1446</v>
      </c>
      <c r="G6853" s="2">
        <v>28.85</v>
      </c>
      <c r="H6853" s="2">
        <v>37.5</v>
      </c>
    </row>
    <row r="6854" spans="1:8">
      <c r="A6854" s="6">
        <v>1235400743</v>
      </c>
      <c r="B6854">
        <v>353345</v>
      </c>
      <c r="C6854" t="s">
        <v>1241</v>
      </c>
      <c r="D6854" t="s">
        <v>6359</v>
      </c>
      <c r="E6854" t="s">
        <v>218</v>
      </c>
      <c r="F6854" t="s">
        <v>1446</v>
      </c>
      <c r="G6854" s="2">
        <v>15.7</v>
      </c>
      <c r="H6854" s="2">
        <v>20.400000000000002</v>
      </c>
    </row>
    <row r="6855" spans="1:8">
      <c r="A6855" s="6">
        <v>46415471954</v>
      </c>
      <c r="B6855">
        <v>842897</v>
      </c>
      <c r="C6855" t="s">
        <v>1241</v>
      </c>
      <c r="D6855" t="s">
        <v>6360</v>
      </c>
      <c r="E6855" t="s">
        <v>218</v>
      </c>
      <c r="F6855" t="s">
        <v>1446</v>
      </c>
      <c r="G6855" s="2">
        <v>62.7</v>
      </c>
      <c r="H6855" s="2">
        <v>81.5</v>
      </c>
    </row>
    <row r="6856" spans="1:8">
      <c r="A6856" s="6">
        <v>843601785204</v>
      </c>
      <c r="B6856">
        <v>816384</v>
      </c>
      <c r="C6856" t="s">
        <v>1241</v>
      </c>
      <c r="D6856" t="s">
        <v>6361</v>
      </c>
      <c r="E6856" t="s">
        <v>218</v>
      </c>
      <c r="F6856" t="s">
        <v>1446</v>
      </c>
      <c r="G6856" s="2">
        <v>49.25</v>
      </c>
      <c r="H6856" s="2">
        <v>64.05</v>
      </c>
    </row>
    <row r="6857" spans="1:8">
      <c r="A6857" s="6">
        <v>803274967411</v>
      </c>
      <c r="B6857">
        <v>784201</v>
      </c>
      <c r="C6857" t="s">
        <v>1241</v>
      </c>
      <c r="D6857" t="s">
        <v>6362</v>
      </c>
      <c r="E6857" t="s">
        <v>218</v>
      </c>
      <c r="F6857" t="s">
        <v>1446</v>
      </c>
      <c r="G6857" s="2">
        <v>31.8</v>
      </c>
      <c r="H6857" s="2">
        <v>41.35</v>
      </c>
    </row>
    <row r="6858" spans="1:8">
      <c r="A6858" s="6">
        <v>942100830056</v>
      </c>
      <c r="B6858">
        <v>20552</v>
      </c>
      <c r="C6858" t="s">
        <v>1241</v>
      </c>
      <c r="D6858" t="s">
        <v>6363</v>
      </c>
      <c r="E6858" t="s">
        <v>218</v>
      </c>
      <c r="F6858" t="s">
        <v>1446</v>
      </c>
      <c r="G6858" s="2">
        <v>38.1</v>
      </c>
      <c r="H6858" s="2">
        <v>49.550000000000004</v>
      </c>
    </row>
    <row r="6859" spans="1:8">
      <c r="A6859" s="6">
        <v>560075784842</v>
      </c>
      <c r="B6859">
        <v>148285</v>
      </c>
      <c r="C6859" t="s">
        <v>1241</v>
      </c>
      <c r="D6859" t="s">
        <v>6364</v>
      </c>
      <c r="E6859" t="s">
        <v>218</v>
      </c>
      <c r="F6859" t="s">
        <v>1446</v>
      </c>
      <c r="G6859" s="2">
        <v>25.1</v>
      </c>
      <c r="H6859" s="2">
        <v>32.65</v>
      </c>
    </row>
    <row r="6860" spans="1:8">
      <c r="A6860" s="6">
        <v>560218292033</v>
      </c>
      <c r="B6860">
        <v>350672</v>
      </c>
      <c r="C6860" t="s">
        <v>1241</v>
      </c>
      <c r="D6860" t="s">
        <v>6365</v>
      </c>
      <c r="E6860" t="s">
        <v>218</v>
      </c>
      <c r="F6860" t="s">
        <v>1446</v>
      </c>
      <c r="G6860" s="2">
        <v>20.350000000000001</v>
      </c>
      <c r="H6860" s="2">
        <v>26.450000000000003</v>
      </c>
    </row>
    <row r="6861" spans="1:8">
      <c r="A6861" s="6">
        <v>843700633940</v>
      </c>
      <c r="B6861">
        <v>452444</v>
      </c>
      <c r="C6861" t="s">
        <v>1241</v>
      </c>
      <c r="D6861" t="s">
        <v>6366</v>
      </c>
      <c r="E6861" t="s">
        <v>218</v>
      </c>
      <c r="F6861" t="s">
        <v>1446</v>
      </c>
      <c r="G6861" s="2">
        <v>27.9</v>
      </c>
      <c r="H6861" s="2">
        <v>36.25</v>
      </c>
    </row>
    <row r="6862" spans="1:8">
      <c r="A6862" s="6">
        <v>62699036918</v>
      </c>
      <c r="B6862">
        <v>164275</v>
      </c>
      <c r="C6862" t="s">
        <v>1241</v>
      </c>
      <c r="D6862" t="s">
        <v>6367</v>
      </c>
      <c r="E6862" t="s">
        <v>218</v>
      </c>
      <c r="F6862" t="s">
        <v>1446</v>
      </c>
      <c r="G6862" s="2">
        <v>18.100000000000001</v>
      </c>
      <c r="H6862" s="2">
        <v>23.55</v>
      </c>
    </row>
    <row r="6863" spans="1:8">
      <c r="A6863" s="6">
        <v>71788890412</v>
      </c>
      <c r="B6863">
        <v>170860</v>
      </c>
      <c r="C6863" t="s">
        <v>1241</v>
      </c>
      <c r="D6863" t="s">
        <v>6368</v>
      </c>
      <c r="E6863" t="s">
        <v>218</v>
      </c>
      <c r="F6863" t="s">
        <v>1446</v>
      </c>
      <c r="G6863" s="2">
        <v>26</v>
      </c>
      <c r="H6863" s="2">
        <v>33.800000000000004</v>
      </c>
    </row>
    <row r="6864" spans="1:8">
      <c r="A6864" s="6">
        <v>779810476909</v>
      </c>
      <c r="B6864">
        <v>942342</v>
      </c>
      <c r="C6864" t="s">
        <v>1241</v>
      </c>
      <c r="D6864" t="s">
        <v>6369</v>
      </c>
      <c r="E6864" t="s">
        <v>218</v>
      </c>
      <c r="F6864" t="s">
        <v>1446</v>
      </c>
      <c r="G6864" s="2">
        <v>22.5</v>
      </c>
      <c r="H6864" s="2">
        <v>29.25</v>
      </c>
    </row>
    <row r="6865" spans="1:8">
      <c r="A6865" s="6">
        <v>62699030013</v>
      </c>
      <c r="B6865">
        <v>6737</v>
      </c>
      <c r="C6865" t="s">
        <v>1241</v>
      </c>
      <c r="D6865" t="s">
        <v>6370</v>
      </c>
      <c r="E6865" t="s">
        <v>218</v>
      </c>
      <c r="F6865" t="s">
        <v>1446</v>
      </c>
      <c r="G6865" s="2">
        <v>39.35</v>
      </c>
      <c r="H6865" s="2">
        <v>51.150000000000006</v>
      </c>
    </row>
    <row r="6866" spans="1:8">
      <c r="A6866" s="6">
        <v>62699000000</v>
      </c>
      <c r="B6866">
        <v>547067</v>
      </c>
      <c r="C6866" t="s">
        <v>1241</v>
      </c>
      <c r="D6866" t="s">
        <v>6371</v>
      </c>
      <c r="E6866" t="s">
        <v>218</v>
      </c>
      <c r="F6866" t="s">
        <v>1446</v>
      </c>
      <c r="G6866" s="2">
        <v>30.15</v>
      </c>
      <c r="H6866" s="2">
        <v>39.200000000000003</v>
      </c>
    </row>
    <row r="6867" spans="1:8">
      <c r="A6867" s="6">
        <v>780435000829</v>
      </c>
      <c r="B6867">
        <v>431607</v>
      </c>
      <c r="C6867" t="s">
        <v>1241</v>
      </c>
      <c r="D6867" t="s">
        <v>6372</v>
      </c>
      <c r="E6867" t="s">
        <v>273</v>
      </c>
      <c r="F6867" t="s">
        <v>1446</v>
      </c>
      <c r="G6867" s="2">
        <v>30.8</v>
      </c>
      <c r="H6867" s="2">
        <v>40.050000000000004</v>
      </c>
    </row>
    <row r="6868" spans="1:8">
      <c r="A6868" s="6">
        <v>800193565010</v>
      </c>
      <c r="B6868">
        <v>50526</v>
      </c>
      <c r="C6868" t="s">
        <v>1241</v>
      </c>
      <c r="D6868" t="s">
        <v>6373</v>
      </c>
      <c r="E6868" t="s">
        <v>218</v>
      </c>
      <c r="F6868" t="s">
        <v>1446</v>
      </c>
      <c r="G6868" s="2">
        <v>40.6</v>
      </c>
      <c r="H6868" s="2">
        <v>52.800000000000004</v>
      </c>
    </row>
    <row r="6869" spans="1:8">
      <c r="A6869" s="6">
        <v>83157300020</v>
      </c>
      <c r="B6869">
        <v>742031</v>
      </c>
      <c r="C6869" t="s">
        <v>1241</v>
      </c>
      <c r="D6869" t="s">
        <v>6374</v>
      </c>
      <c r="E6869" t="s">
        <v>218</v>
      </c>
      <c r="F6869" t="s">
        <v>1446</v>
      </c>
      <c r="G6869" s="2">
        <v>30.2</v>
      </c>
      <c r="H6869" s="2">
        <v>39.25</v>
      </c>
    </row>
    <row r="6870" spans="1:8">
      <c r="A6870" s="6">
        <v>779445008852</v>
      </c>
      <c r="B6870">
        <v>797316</v>
      </c>
      <c r="C6870" t="s">
        <v>1241</v>
      </c>
      <c r="D6870" t="s">
        <v>6375</v>
      </c>
      <c r="E6870" t="s">
        <v>218</v>
      </c>
      <c r="F6870" t="s">
        <v>1446</v>
      </c>
      <c r="G6870" s="2">
        <v>21.45</v>
      </c>
      <c r="H6870" s="2">
        <v>27.900000000000002</v>
      </c>
    </row>
    <row r="6871" spans="1:8">
      <c r="A6871" s="6">
        <v>72167592014</v>
      </c>
      <c r="B6871">
        <v>180073</v>
      </c>
      <c r="C6871" t="s">
        <v>1241</v>
      </c>
      <c r="D6871" t="s">
        <v>6376</v>
      </c>
      <c r="E6871" t="s">
        <v>218</v>
      </c>
      <c r="F6871" t="s">
        <v>1446</v>
      </c>
      <c r="G6871" s="2">
        <v>45.35</v>
      </c>
      <c r="H6871" s="2">
        <v>58.95</v>
      </c>
    </row>
    <row r="6872" spans="1:8">
      <c r="A6872" s="6">
        <v>942101937007</v>
      </c>
      <c r="B6872">
        <v>193375</v>
      </c>
      <c r="C6872" t="s">
        <v>1241</v>
      </c>
      <c r="D6872" t="s">
        <v>6377</v>
      </c>
      <c r="E6872" t="s">
        <v>218</v>
      </c>
      <c r="F6872" t="s">
        <v>1446</v>
      </c>
      <c r="G6872" s="2">
        <v>30.2</v>
      </c>
      <c r="H6872" s="2">
        <v>39.25</v>
      </c>
    </row>
    <row r="6873" spans="1:8">
      <c r="A6873" s="6">
        <v>942101937002</v>
      </c>
      <c r="B6873">
        <v>138503</v>
      </c>
      <c r="C6873" t="s">
        <v>1241</v>
      </c>
      <c r="D6873" t="s">
        <v>6378</v>
      </c>
      <c r="E6873" t="s">
        <v>218</v>
      </c>
      <c r="F6873" t="s">
        <v>1446</v>
      </c>
      <c r="G6873" s="2">
        <v>30.7</v>
      </c>
      <c r="H6873" s="2">
        <v>39.900000000000006</v>
      </c>
    </row>
    <row r="6874" spans="1:8">
      <c r="A6874" s="6">
        <v>73851900010</v>
      </c>
      <c r="B6874">
        <v>660126</v>
      </c>
      <c r="C6874" t="s">
        <v>1241</v>
      </c>
      <c r="D6874" t="s">
        <v>6379</v>
      </c>
      <c r="E6874" t="s">
        <v>218</v>
      </c>
      <c r="F6874" t="s">
        <v>1446</v>
      </c>
      <c r="G6874" s="2">
        <v>21.5</v>
      </c>
      <c r="H6874" s="2">
        <v>27.950000000000003</v>
      </c>
    </row>
    <row r="6875" spans="1:8">
      <c r="A6875" s="6">
        <v>8130800352</v>
      </c>
      <c r="B6875">
        <v>168193</v>
      </c>
      <c r="C6875" t="s">
        <v>1241</v>
      </c>
      <c r="D6875" t="s">
        <v>6380</v>
      </c>
      <c r="E6875" t="s">
        <v>218</v>
      </c>
      <c r="F6875" t="s">
        <v>1446</v>
      </c>
      <c r="G6875" s="2">
        <v>19.399999999999999</v>
      </c>
      <c r="H6875" s="2">
        <v>25.200000000000003</v>
      </c>
    </row>
    <row r="6876" spans="1:8">
      <c r="A6876" s="6">
        <v>560109621333</v>
      </c>
      <c r="B6876">
        <v>898791</v>
      </c>
      <c r="C6876" t="s">
        <v>1241</v>
      </c>
      <c r="D6876" t="s">
        <v>6381</v>
      </c>
      <c r="E6876" t="s">
        <v>218</v>
      </c>
      <c r="F6876" t="s">
        <v>1446</v>
      </c>
      <c r="G6876" s="2">
        <v>18.55</v>
      </c>
      <c r="H6876" s="2">
        <v>24.1</v>
      </c>
    </row>
    <row r="6877" spans="1:8">
      <c r="A6877" s="6">
        <v>941460350010</v>
      </c>
      <c r="B6877">
        <v>691550</v>
      </c>
      <c r="C6877" t="s">
        <v>1241</v>
      </c>
      <c r="D6877" t="s">
        <v>6382</v>
      </c>
      <c r="E6877" t="s">
        <v>218</v>
      </c>
      <c r="F6877" t="s">
        <v>1446</v>
      </c>
      <c r="G6877" s="2">
        <v>28.3</v>
      </c>
      <c r="H6877" s="2">
        <v>36.800000000000004</v>
      </c>
    </row>
    <row r="6878" spans="1:8">
      <c r="A6878" s="6">
        <v>9414603201107</v>
      </c>
      <c r="B6878">
        <v>560144</v>
      </c>
      <c r="C6878" t="s">
        <v>1241</v>
      </c>
      <c r="D6878" t="s">
        <v>6383</v>
      </c>
      <c r="E6878" t="s">
        <v>218</v>
      </c>
      <c r="F6878" t="s">
        <v>1446</v>
      </c>
      <c r="G6878" s="2">
        <v>24.05</v>
      </c>
      <c r="H6878" s="2">
        <v>31.25</v>
      </c>
    </row>
    <row r="6879" spans="1:8">
      <c r="A6879" s="6">
        <v>62699022962</v>
      </c>
      <c r="B6879">
        <v>398826</v>
      </c>
      <c r="C6879" t="s">
        <v>1241</v>
      </c>
      <c r="D6879" t="s">
        <v>6384</v>
      </c>
      <c r="E6879" t="s">
        <v>218</v>
      </c>
      <c r="F6879" t="s">
        <v>1446</v>
      </c>
      <c r="G6879" s="2">
        <v>19.2</v>
      </c>
      <c r="H6879" s="2">
        <v>24.950000000000003</v>
      </c>
    </row>
    <row r="6880" spans="1:8">
      <c r="A6880" s="6">
        <v>931104300539</v>
      </c>
      <c r="B6880">
        <v>455022</v>
      </c>
      <c r="C6880" t="s">
        <v>1241</v>
      </c>
      <c r="D6880" t="s">
        <v>6385</v>
      </c>
      <c r="E6880" t="s">
        <v>218</v>
      </c>
      <c r="F6880" t="s">
        <v>1446</v>
      </c>
      <c r="G6880" s="2">
        <v>17.899999999999999</v>
      </c>
      <c r="H6880" s="2">
        <v>23.25</v>
      </c>
    </row>
    <row r="6881" spans="1:8">
      <c r="A6881" s="6">
        <v>1834175105</v>
      </c>
      <c r="B6881">
        <v>365080</v>
      </c>
      <c r="C6881" t="s">
        <v>1241</v>
      </c>
      <c r="D6881" t="s">
        <v>6386</v>
      </c>
      <c r="E6881" t="s">
        <v>218</v>
      </c>
      <c r="F6881" t="s">
        <v>1446</v>
      </c>
      <c r="G6881" s="2">
        <v>17.149999999999999</v>
      </c>
      <c r="H6881" s="2">
        <v>22.3</v>
      </c>
    </row>
    <row r="6882" spans="1:8">
      <c r="A6882" s="6">
        <v>8500002758</v>
      </c>
      <c r="B6882">
        <v>140577</v>
      </c>
      <c r="C6882" t="s">
        <v>1241</v>
      </c>
      <c r="D6882" t="s">
        <v>6387</v>
      </c>
      <c r="E6882" t="s">
        <v>273</v>
      </c>
      <c r="F6882" t="s">
        <v>1446</v>
      </c>
      <c r="G6882" s="2">
        <v>56.25</v>
      </c>
      <c r="H6882" s="2">
        <v>73.150000000000006</v>
      </c>
    </row>
    <row r="6883" spans="1:8">
      <c r="A6883" s="6">
        <v>8500002759</v>
      </c>
      <c r="B6883">
        <v>140585</v>
      </c>
      <c r="C6883" t="s">
        <v>1241</v>
      </c>
      <c r="D6883" t="s">
        <v>6388</v>
      </c>
      <c r="E6883" t="s">
        <v>273</v>
      </c>
      <c r="F6883" t="s">
        <v>1446</v>
      </c>
      <c r="G6883" s="2">
        <v>61.75</v>
      </c>
      <c r="H6883" s="2">
        <v>80.300000000000011</v>
      </c>
    </row>
    <row r="6884" spans="1:8">
      <c r="A6884" s="6">
        <v>8500001443</v>
      </c>
      <c r="B6884">
        <v>64980</v>
      </c>
      <c r="C6884" t="s">
        <v>1241</v>
      </c>
      <c r="D6884" t="s">
        <v>6388</v>
      </c>
      <c r="E6884" t="s">
        <v>803</v>
      </c>
      <c r="F6884" t="s">
        <v>1446</v>
      </c>
      <c r="G6884" s="2">
        <v>30.6</v>
      </c>
      <c r="H6884" s="2">
        <v>39.800000000000004</v>
      </c>
    </row>
    <row r="6885" spans="1:8">
      <c r="A6885" s="6">
        <v>8500001581</v>
      </c>
      <c r="B6885">
        <v>66589</v>
      </c>
      <c r="C6885" t="s">
        <v>1241</v>
      </c>
      <c r="D6885" t="s">
        <v>6389</v>
      </c>
      <c r="E6885" t="s">
        <v>218</v>
      </c>
      <c r="F6885" t="s">
        <v>1446</v>
      </c>
      <c r="G6885" s="2">
        <v>17.2</v>
      </c>
      <c r="H6885" s="2">
        <v>22.35</v>
      </c>
    </row>
    <row r="6886" spans="1:8">
      <c r="A6886" s="6">
        <v>803042300195</v>
      </c>
      <c r="B6886">
        <v>592964</v>
      </c>
      <c r="C6886" t="s">
        <v>1241</v>
      </c>
      <c r="D6886" t="s">
        <v>6390</v>
      </c>
      <c r="E6886" t="s">
        <v>218</v>
      </c>
      <c r="F6886" t="s">
        <v>1446</v>
      </c>
      <c r="G6886" s="2">
        <v>17.05</v>
      </c>
      <c r="H6886" s="2">
        <v>22.150000000000002</v>
      </c>
    </row>
    <row r="6887" spans="1:8">
      <c r="A6887" s="6">
        <v>81801301300</v>
      </c>
      <c r="B6887">
        <v>808343</v>
      </c>
      <c r="C6887" t="s">
        <v>1241</v>
      </c>
      <c r="D6887" t="s">
        <v>6391</v>
      </c>
      <c r="E6887" t="s">
        <v>218</v>
      </c>
      <c r="F6887" t="s">
        <v>1446</v>
      </c>
      <c r="G6887" s="2">
        <v>36.200000000000003</v>
      </c>
      <c r="H6887" s="2">
        <v>47.050000000000004</v>
      </c>
    </row>
    <row r="6888" spans="1:8">
      <c r="A6888" s="6">
        <v>6365704485</v>
      </c>
      <c r="B6888">
        <v>254196</v>
      </c>
      <c r="C6888" t="s">
        <v>1241</v>
      </c>
      <c r="D6888" t="s">
        <v>6392</v>
      </c>
      <c r="E6888" t="s">
        <v>273</v>
      </c>
      <c r="F6888" t="s">
        <v>1446</v>
      </c>
      <c r="G6888" s="2">
        <v>43.5</v>
      </c>
      <c r="H6888" s="2">
        <v>56.550000000000004</v>
      </c>
    </row>
    <row r="6889" spans="1:8">
      <c r="A6889" s="6">
        <v>6365704362</v>
      </c>
      <c r="B6889">
        <v>451383</v>
      </c>
      <c r="C6889" t="s">
        <v>1241</v>
      </c>
      <c r="D6889" t="s">
        <v>6393</v>
      </c>
      <c r="E6889" t="s">
        <v>273</v>
      </c>
      <c r="F6889" t="s">
        <v>1446</v>
      </c>
      <c r="G6889" s="2">
        <v>43.5</v>
      </c>
      <c r="H6889" s="2">
        <v>56.550000000000004</v>
      </c>
    </row>
    <row r="6890" spans="1:8">
      <c r="A6890" s="6">
        <v>600150690035</v>
      </c>
      <c r="B6890">
        <v>120972</v>
      </c>
      <c r="C6890" t="s">
        <v>1241</v>
      </c>
      <c r="D6890" t="s">
        <v>6394</v>
      </c>
      <c r="E6890" t="s">
        <v>218</v>
      </c>
      <c r="F6890" t="s">
        <v>1446</v>
      </c>
      <c r="G6890" s="2">
        <v>17.899999999999999</v>
      </c>
      <c r="H6890" s="2">
        <v>23.25</v>
      </c>
    </row>
    <row r="6891" spans="1:8">
      <c r="A6891" s="6">
        <v>75734737358</v>
      </c>
      <c r="B6891">
        <v>816704</v>
      </c>
      <c r="C6891" t="s">
        <v>1241</v>
      </c>
      <c r="D6891" t="s">
        <v>6395</v>
      </c>
      <c r="E6891" t="s">
        <v>736</v>
      </c>
      <c r="F6891" t="s">
        <v>1446</v>
      </c>
      <c r="G6891" s="2">
        <v>34.049999999999997</v>
      </c>
      <c r="H6891" s="2">
        <v>44.25</v>
      </c>
    </row>
    <row r="6892" spans="1:8">
      <c r="A6892" s="6">
        <v>8981902850</v>
      </c>
      <c r="B6892">
        <v>534230</v>
      </c>
      <c r="C6892" t="s">
        <v>1241</v>
      </c>
      <c r="D6892" t="s">
        <v>6396</v>
      </c>
      <c r="E6892" t="s">
        <v>218</v>
      </c>
      <c r="F6892" t="s">
        <v>1446</v>
      </c>
      <c r="G6892" s="2">
        <v>22.45</v>
      </c>
      <c r="H6892" s="2">
        <v>29.200000000000003</v>
      </c>
    </row>
    <row r="6893" spans="1:8">
      <c r="A6893" s="6">
        <v>8981900171</v>
      </c>
      <c r="B6893">
        <v>730326</v>
      </c>
      <c r="C6893" t="s">
        <v>1241</v>
      </c>
      <c r="D6893" t="s">
        <v>6397</v>
      </c>
      <c r="E6893" t="s">
        <v>218</v>
      </c>
      <c r="F6893" t="s">
        <v>1446</v>
      </c>
      <c r="G6893" s="2">
        <v>15.8</v>
      </c>
      <c r="H6893" s="2">
        <v>20.55</v>
      </c>
    </row>
    <row r="6894" spans="1:8">
      <c r="A6894" s="6">
        <v>8981908394</v>
      </c>
      <c r="B6894">
        <v>567446</v>
      </c>
      <c r="C6894" t="s">
        <v>1241</v>
      </c>
      <c r="D6894" t="s">
        <v>6398</v>
      </c>
      <c r="E6894" t="s">
        <v>218</v>
      </c>
      <c r="F6894" t="s">
        <v>1446</v>
      </c>
      <c r="G6894" s="2">
        <v>16.25</v>
      </c>
      <c r="H6894" s="2">
        <v>21.150000000000002</v>
      </c>
    </row>
    <row r="6895" spans="1:8">
      <c r="A6895" s="6">
        <v>843700236901</v>
      </c>
      <c r="B6895">
        <v>456916</v>
      </c>
      <c r="C6895" t="s">
        <v>1241</v>
      </c>
      <c r="D6895" t="s">
        <v>6399</v>
      </c>
      <c r="E6895" t="s">
        <v>218</v>
      </c>
      <c r="F6895" t="s">
        <v>1446</v>
      </c>
      <c r="G6895" s="2">
        <v>32.15</v>
      </c>
      <c r="H6895" s="2">
        <v>41.800000000000004</v>
      </c>
    </row>
    <row r="6896" spans="1:8">
      <c r="A6896" s="6">
        <v>8143470020</v>
      </c>
      <c r="B6896">
        <v>844373</v>
      </c>
      <c r="C6896" t="s">
        <v>1241</v>
      </c>
      <c r="D6896" t="s">
        <v>6400</v>
      </c>
      <c r="E6896" t="s">
        <v>27</v>
      </c>
      <c r="F6896" t="s">
        <v>1446</v>
      </c>
      <c r="G6896" s="2">
        <v>11.3</v>
      </c>
      <c r="H6896" s="2">
        <v>14.700000000000001</v>
      </c>
    </row>
    <row r="6897" spans="1:8">
      <c r="A6897" s="6">
        <v>62699001413</v>
      </c>
      <c r="B6897">
        <v>734400</v>
      </c>
      <c r="C6897" t="s">
        <v>1241</v>
      </c>
      <c r="D6897" t="s">
        <v>6401</v>
      </c>
      <c r="E6897" t="s">
        <v>218</v>
      </c>
      <c r="F6897" t="s">
        <v>1446</v>
      </c>
      <c r="G6897" s="2">
        <v>23.8</v>
      </c>
      <c r="H6897" s="2">
        <v>30.950000000000003</v>
      </c>
    </row>
    <row r="6898" spans="1:8">
      <c r="A6898" s="6">
        <v>62699003888</v>
      </c>
      <c r="B6898">
        <v>37531</v>
      </c>
      <c r="C6898" t="s">
        <v>1241</v>
      </c>
      <c r="D6898" t="s">
        <v>6402</v>
      </c>
      <c r="E6898" t="s">
        <v>218</v>
      </c>
      <c r="F6898" t="s">
        <v>1446</v>
      </c>
      <c r="G6898" s="2">
        <v>35.299999999999997</v>
      </c>
      <c r="H6898" s="2">
        <v>45.900000000000006</v>
      </c>
    </row>
    <row r="6899" spans="1:8">
      <c r="A6899" s="6">
        <v>402202537203</v>
      </c>
      <c r="B6899">
        <v>525139</v>
      </c>
      <c r="C6899" t="s">
        <v>1241</v>
      </c>
      <c r="D6899" t="s">
        <v>6403</v>
      </c>
      <c r="E6899" t="s">
        <v>218</v>
      </c>
      <c r="F6899" t="s">
        <v>1446</v>
      </c>
      <c r="G6899" s="2">
        <v>23.05</v>
      </c>
      <c r="H6899" s="2">
        <v>29.950000000000003</v>
      </c>
    </row>
    <row r="6900" spans="1:8">
      <c r="A6900" s="6">
        <v>402202539003</v>
      </c>
      <c r="B6900">
        <v>357343</v>
      </c>
      <c r="C6900" t="s">
        <v>1241</v>
      </c>
      <c r="D6900" t="s">
        <v>6404</v>
      </c>
      <c r="E6900" t="s">
        <v>218</v>
      </c>
      <c r="F6900" t="s">
        <v>1446</v>
      </c>
      <c r="G6900" s="2">
        <v>17.3</v>
      </c>
      <c r="H6900" s="2">
        <v>22.5</v>
      </c>
    </row>
    <row r="6901" spans="1:8">
      <c r="A6901" s="6">
        <v>87896901074</v>
      </c>
      <c r="B6901">
        <v>810874</v>
      </c>
      <c r="C6901" t="s">
        <v>1241</v>
      </c>
      <c r="D6901" t="s">
        <v>6405</v>
      </c>
      <c r="E6901" t="s">
        <v>218</v>
      </c>
      <c r="F6901" t="s">
        <v>1446</v>
      </c>
      <c r="G6901" s="2">
        <v>38.75</v>
      </c>
      <c r="H6901" s="2">
        <v>50.400000000000006</v>
      </c>
    </row>
    <row r="6902" spans="1:8">
      <c r="A6902" s="6">
        <v>6365703914</v>
      </c>
      <c r="B6902">
        <v>49687</v>
      </c>
      <c r="C6902" t="s">
        <v>1241</v>
      </c>
      <c r="D6902" t="s">
        <v>1259</v>
      </c>
      <c r="E6902" t="s">
        <v>851</v>
      </c>
      <c r="F6902" t="s">
        <v>1446</v>
      </c>
      <c r="G6902" s="2">
        <v>47.5</v>
      </c>
      <c r="H6902" s="2">
        <v>61.75</v>
      </c>
    </row>
    <row r="6903" spans="1:8">
      <c r="A6903" s="6">
        <v>6365703602</v>
      </c>
      <c r="B6903">
        <v>86965</v>
      </c>
      <c r="C6903" t="s">
        <v>1241</v>
      </c>
      <c r="D6903" t="s">
        <v>6406</v>
      </c>
      <c r="E6903" t="s">
        <v>851</v>
      </c>
      <c r="F6903" t="s">
        <v>1446</v>
      </c>
      <c r="G6903" s="2">
        <v>47.5</v>
      </c>
      <c r="H6903" s="2">
        <v>61.75</v>
      </c>
    </row>
    <row r="6904" spans="1:8">
      <c r="A6904" s="6">
        <v>6365703176</v>
      </c>
      <c r="B6904">
        <v>370833</v>
      </c>
      <c r="C6904" t="s">
        <v>1241</v>
      </c>
      <c r="D6904" t="s">
        <v>6407</v>
      </c>
      <c r="E6904" t="s">
        <v>218</v>
      </c>
      <c r="F6904" t="s">
        <v>1446</v>
      </c>
      <c r="G6904" s="2">
        <v>14</v>
      </c>
      <c r="H6904" s="2">
        <v>18.2</v>
      </c>
    </row>
    <row r="6905" spans="1:8">
      <c r="A6905" s="6">
        <v>6365703376</v>
      </c>
      <c r="B6905">
        <v>470914</v>
      </c>
      <c r="C6905" t="s">
        <v>1241</v>
      </c>
      <c r="D6905" t="s">
        <v>6408</v>
      </c>
      <c r="E6905" t="s">
        <v>803</v>
      </c>
      <c r="F6905" t="s">
        <v>1446</v>
      </c>
      <c r="G6905" s="2">
        <v>23.95</v>
      </c>
      <c r="H6905" s="2">
        <v>31.150000000000002</v>
      </c>
    </row>
    <row r="6906" spans="1:8">
      <c r="A6906" s="6">
        <v>779231965560</v>
      </c>
      <c r="B6906">
        <v>191825</v>
      </c>
      <c r="C6906" t="s">
        <v>1241</v>
      </c>
      <c r="D6906" t="s">
        <v>6409</v>
      </c>
      <c r="E6906" t="s">
        <v>218</v>
      </c>
      <c r="F6906" t="s">
        <v>1446</v>
      </c>
      <c r="G6906" s="2">
        <v>19.25</v>
      </c>
      <c r="H6906" s="2">
        <v>25.05</v>
      </c>
    </row>
    <row r="6907" spans="1:8">
      <c r="A6907" s="6">
        <v>8289678041</v>
      </c>
      <c r="B6907">
        <v>342436</v>
      </c>
      <c r="C6907" t="s">
        <v>1241</v>
      </c>
      <c r="D6907" t="s">
        <v>6410</v>
      </c>
      <c r="E6907" t="s">
        <v>218</v>
      </c>
      <c r="F6907" t="s">
        <v>1446</v>
      </c>
      <c r="G6907" s="2">
        <v>24.1</v>
      </c>
      <c r="H6907" s="2">
        <v>31.35</v>
      </c>
    </row>
    <row r="6908" spans="1:8">
      <c r="A6908" s="6">
        <v>8224201105</v>
      </c>
      <c r="B6908">
        <v>440156</v>
      </c>
      <c r="C6908" t="s">
        <v>1241</v>
      </c>
      <c r="D6908" t="s">
        <v>6411</v>
      </c>
      <c r="E6908" t="s">
        <v>273</v>
      </c>
      <c r="F6908" t="s">
        <v>1446</v>
      </c>
      <c r="G6908" s="2">
        <v>58.5</v>
      </c>
      <c r="H6908" s="2">
        <v>76.05</v>
      </c>
    </row>
    <row r="6909" spans="1:8">
      <c r="A6909" s="6">
        <v>800582923013</v>
      </c>
      <c r="B6909">
        <v>211128</v>
      </c>
      <c r="C6909" t="s">
        <v>1241</v>
      </c>
      <c r="D6909" t="s">
        <v>6412</v>
      </c>
      <c r="E6909" t="s">
        <v>234</v>
      </c>
      <c r="F6909" t="s">
        <v>1446</v>
      </c>
      <c r="G6909" s="2">
        <v>9.4</v>
      </c>
      <c r="H6909" s="2">
        <v>12.200000000000001</v>
      </c>
    </row>
    <row r="6910" spans="1:8">
      <c r="A6910" s="6">
        <v>334018000264</v>
      </c>
      <c r="B6910">
        <v>189191</v>
      </c>
      <c r="C6910" t="s">
        <v>1241</v>
      </c>
      <c r="D6910" t="s">
        <v>6413</v>
      </c>
      <c r="E6910" t="s">
        <v>218</v>
      </c>
      <c r="F6910" t="s">
        <v>1446</v>
      </c>
      <c r="G6910" s="2">
        <v>21.55</v>
      </c>
      <c r="H6910" s="2">
        <v>28</v>
      </c>
    </row>
    <row r="6911" spans="1:8">
      <c r="A6911" s="6">
        <v>353592725500</v>
      </c>
      <c r="B6911">
        <v>475368</v>
      </c>
      <c r="C6911" t="s">
        <v>1241</v>
      </c>
      <c r="D6911" t="s">
        <v>6414</v>
      </c>
      <c r="E6911" t="s">
        <v>218</v>
      </c>
      <c r="F6911" t="s">
        <v>1446</v>
      </c>
      <c r="G6911" s="2">
        <v>44.85</v>
      </c>
      <c r="H6911" s="2">
        <v>58.300000000000004</v>
      </c>
    </row>
    <row r="6912" spans="1:8">
      <c r="A6912" s="6">
        <v>803261036012</v>
      </c>
      <c r="B6912">
        <v>757584</v>
      </c>
      <c r="C6912" t="s">
        <v>1241</v>
      </c>
      <c r="D6912" t="s">
        <v>6415</v>
      </c>
      <c r="E6912" t="s">
        <v>218</v>
      </c>
      <c r="F6912" t="s">
        <v>1446</v>
      </c>
      <c r="G6912" s="2">
        <v>28.8</v>
      </c>
      <c r="H6912" s="2">
        <v>37.450000000000003</v>
      </c>
    </row>
    <row r="6913" spans="1:8">
      <c r="A6913" s="6">
        <v>70068604612</v>
      </c>
      <c r="B6913">
        <v>786984</v>
      </c>
      <c r="C6913" t="s">
        <v>1241</v>
      </c>
      <c r="D6913" t="s">
        <v>6416</v>
      </c>
      <c r="E6913" t="s">
        <v>218</v>
      </c>
      <c r="F6913" t="s">
        <v>1446</v>
      </c>
      <c r="G6913" s="2">
        <v>41.9</v>
      </c>
      <c r="H6913" s="2">
        <v>54.45</v>
      </c>
    </row>
    <row r="6914" spans="1:8">
      <c r="A6914" s="6">
        <v>560023067915</v>
      </c>
      <c r="B6914">
        <v>275719</v>
      </c>
      <c r="C6914" t="s">
        <v>1241</v>
      </c>
      <c r="D6914" t="s">
        <v>6417</v>
      </c>
      <c r="E6914" t="s">
        <v>218</v>
      </c>
      <c r="F6914" t="s">
        <v>1446</v>
      </c>
      <c r="G6914" s="2">
        <v>20.7</v>
      </c>
      <c r="H6914" s="2">
        <v>26.900000000000002</v>
      </c>
    </row>
    <row r="6915" spans="1:8">
      <c r="A6915" s="6">
        <v>803344792002</v>
      </c>
      <c r="B6915">
        <v>474469</v>
      </c>
      <c r="C6915" t="s">
        <v>1241</v>
      </c>
      <c r="D6915" t="s">
        <v>6418</v>
      </c>
      <c r="E6915" t="s">
        <v>218</v>
      </c>
      <c r="F6915" t="s">
        <v>1446</v>
      </c>
      <c r="G6915" s="2">
        <v>34.4</v>
      </c>
      <c r="H6915" s="2">
        <v>44.7</v>
      </c>
    </row>
    <row r="6916" spans="1:8">
      <c r="A6916" s="6">
        <v>89649900110</v>
      </c>
      <c r="B6916">
        <v>115212</v>
      </c>
      <c r="C6916" t="s">
        <v>1241</v>
      </c>
      <c r="D6916" t="s">
        <v>6419</v>
      </c>
      <c r="E6916" t="s">
        <v>218</v>
      </c>
      <c r="F6916" t="s">
        <v>1446</v>
      </c>
      <c r="G6916" s="2">
        <v>35.9</v>
      </c>
      <c r="H6916" s="2">
        <v>46.650000000000006</v>
      </c>
    </row>
    <row r="6917" spans="1:8">
      <c r="A6917" s="6">
        <v>89649900140</v>
      </c>
      <c r="B6917">
        <v>952275</v>
      </c>
      <c r="C6917" t="s">
        <v>1241</v>
      </c>
      <c r="D6917" t="s">
        <v>6420</v>
      </c>
      <c r="E6917" t="s">
        <v>218</v>
      </c>
      <c r="F6917" t="s">
        <v>1446</v>
      </c>
      <c r="G6917" s="2">
        <v>32.75</v>
      </c>
      <c r="H6917" s="2">
        <v>42.6</v>
      </c>
    </row>
    <row r="6918" spans="1:8">
      <c r="A6918" s="6">
        <v>89649900111</v>
      </c>
      <c r="B6918">
        <v>834325</v>
      </c>
      <c r="C6918" t="s">
        <v>1241</v>
      </c>
      <c r="D6918" t="s">
        <v>6421</v>
      </c>
      <c r="E6918" t="s">
        <v>218</v>
      </c>
      <c r="F6918" t="s">
        <v>1446</v>
      </c>
      <c r="G6918" s="2">
        <v>34.6</v>
      </c>
      <c r="H6918" s="2">
        <v>45</v>
      </c>
    </row>
    <row r="6919" spans="1:8">
      <c r="A6919" s="6">
        <v>46415466764</v>
      </c>
      <c r="B6919">
        <v>836607</v>
      </c>
      <c r="C6919" t="s">
        <v>1241</v>
      </c>
      <c r="D6919" t="s">
        <v>6422</v>
      </c>
      <c r="E6919" t="s">
        <v>218</v>
      </c>
      <c r="F6919" t="s">
        <v>1446</v>
      </c>
      <c r="G6919" s="2">
        <v>33.049999999999997</v>
      </c>
      <c r="H6919" s="2">
        <v>42.95</v>
      </c>
    </row>
    <row r="6920" spans="1:8">
      <c r="A6920" s="6">
        <v>62699020395</v>
      </c>
      <c r="B6920">
        <v>798249</v>
      </c>
      <c r="C6920" t="s">
        <v>1241</v>
      </c>
      <c r="D6920" t="s">
        <v>6423</v>
      </c>
      <c r="E6920" t="s">
        <v>218</v>
      </c>
      <c r="F6920" t="s">
        <v>1446</v>
      </c>
      <c r="G6920" s="2">
        <v>13.6</v>
      </c>
      <c r="H6920" s="2">
        <v>17.7</v>
      </c>
    </row>
    <row r="6921" spans="1:8">
      <c r="A6921" s="6">
        <v>75573800066</v>
      </c>
      <c r="B6921">
        <v>75630</v>
      </c>
      <c r="C6921" t="s">
        <v>1241</v>
      </c>
      <c r="D6921" t="s">
        <v>6424</v>
      </c>
      <c r="E6921" t="s">
        <v>218</v>
      </c>
      <c r="F6921" t="s">
        <v>1446</v>
      </c>
      <c r="G6921" s="2">
        <v>20.6</v>
      </c>
      <c r="H6921" s="2">
        <v>26.8</v>
      </c>
    </row>
    <row r="6922" spans="1:8">
      <c r="A6922" s="6">
        <v>780433500419</v>
      </c>
      <c r="B6922">
        <v>271791</v>
      </c>
      <c r="C6922" t="s">
        <v>1241</v>
      </c>
      <c r="D6922" t="s">
        <v>6425</v>
      </c>
      <c r="E6922" t="s">
        <v>218</v>
      </c>
      <c r="F6922" t="s">
        <v>1446</v>
      </c>
      <c r="G6922" s="2">
        <v>12.25</v>
      </c>
      <c r="H6922" s="2">
        <v>15.950000000000001</v>
      </c>
    </row>
    <row r="6923" spans="1:8">
      <c r="A6923" s="6">
        <v>8330009765</v>
      </c>
      <c r="B6923">
        <v>235663</v>
      </c>
      <c r="C6923" t="s">
        <v>1241</v>
      </c>
      <c r="D6923" t="s">
        <v>6426</v>
      </c>
      <c r="E6923" t="s">
        <v>218</v>
      </c>
      <c r="F6923" t="s">
        <v>1446</v>
      </c>
      <c r="G6923" s="2">
        <v>18.100000000000001</v>
      </c>
      <c r="H6923" s="2">
        <v>23.55</v>
      </c>
    </row>
    <row r="6924" spans="1:8">
      <c r="A6924" s="6">
        <v>69741200059</v>
      </c>
      <c r="B6924">
        <v>81503</v>
      </c>
      <c r="C6924" t="s">
        <v>1241</v>
      </c>
      <c r="D6924" t="s">
        <v>6427</v>
      </c>
      <c r="E6924" t="s">
        <v>218</v>
      </c>
      <c r="F6924" t="s">
        <v>1446</v>
      </c>
      <c r="G6924" s="2">
        <v>23.35</v>
      </c>
      <c r="H6924" s="2">
        <v>30.35</v>
      </c>
    </row>
    <row r="6925" spans="1:8">
      <c r="A6925" s="6">
        <v>69741200002</v>
      </c>
      <c r="B6925">
        <v>740878</v>
      </c>
      <c r="C6925" t="s">
        <v>1241</v>
      </c>
      <c r="D6925" t="s">
        <v>6428</v>
      </c>
      <c r="E6925" t="s">
        <v>218</v>
      </c>
      <c r="F6925" t="s">
        <v>1446</v>
      </c>
      <c r="G6925" s="2">
        <v>22.2</v>
      </c>
      <c r="H6925" s="2">
        <v>28.85</v>
      </c>
    </row>
    <row r="6926" spans="1:8">
      <c r="A6926" s="6">
        <v>780445400202</v>
      </c>
      <c r="B6926">
        <v>531382</v>
      </c>
      <c r="C6926" t="s">
        <v>1241</v>
      </c>
      <c r="D6926" t="s">
        <v>6429</v>
      </c>
      <c r="E6926" t="s">
        <v>218</v>
      </c>
      <c r="F6926" t="s">
        <v>1446</v>
      </c>
      <c r="G6926" s="2">
        <v>20.399999999999999</v>
      </c>
      <c r="H6926" s="2">
        <v>26.5</v>
      </c>
    </row>
    <row r="6927" spans="1:8">
      <c r="A6927" s="6">
        <v>780432035597</v>
      </c>
      <c r="B6927">
        <v>234021</v>
      </c>
      <c r="C6927" t="s">
        <v>1241</v>
      </c>
      <c r="D6927" t="s">
        <v>6430</v>
      </c>
      <c r="E6927" t="s">
        <v>218</v>
      </c>
      <c r="F6927" t="s">
        <v>1446</v>
      </c>
      <c r="G6927" s="2">
        <v>19.45</v>
      </c>
      <c r="H6927" s="2">
        <v>25.3</v>
      </c>
    </row>
    <row r="6928" spans="1:8">
      <c r="A6928" s="6">
        <v>62699018816</v>
      </c>
      <c r="B6928">
        <v>285320</v>
      </c>
      <c r="C6928" t="s">
        <v>1241</v>
      </c>
      <c r="D6928" t="s">
        <v>6431</v>
      </c>
      <c r="E6928" t="s">
        <v>218</v>
      </c>
      <c r="F6928" t="s">
        <v>1446</v>
      </c>
      <c r="G6928" s="2">
        <v>22.3</v>
      </c>
      <c r="H6928" s="2">
        <v>29</v>
      </c>
    </row>
    <row r="6929" spans="1:8">
      <c r="A6929" s="6">
        <v>62699027892</v>
      </c>
      <c r="B6929">
        <v>95293</v>
      </c>
      <c r="C6929" t="s">
        <v>1241</v>
      </c>
      <c r="D6929" t="s">
        <v>5402</v>
      </c>
      <c r="E6929" t="s">
        <v>1513</v>
      </c>
      <c r="F6929" t="s">
        <v>1446</v>
      </c>
      <c r="G6929" s="2">
        <v>10.4</v>
      </c>
      <c r="H6929" s="2">
        <v>13.5</v>
      </c>
    </row>
    <row r="6930" spans="1:8">
      <c r="A6930" s="6">
        <v>62699018823</v>
      </c>
      <c r="B6930">
        <v>473017</v>
      </c>
      <c r="C6930" t="s">
        <v>1241</v>
      </c>
      <c r="D6930" t="s">
        <v>6432</v>
      </c>
      <c r="E6930" t="s">
        <v>218</v>
      </c>
      <c r="F6930" t="s">
        <v>1446</v>
      </c>
      <c r="G6930" s="2">
        <v>22.3</v>
      </c>
      <c r="H6930" s="2">
        <v>29</v>
      </c>
    </row>
    <row r="6931" spans="1:8">
      <c r="A6931" s="6">
        <v>560115721071</v>
      </c>
      <c r="B6931">
        <v>24950</v>
      </c>
      <c r="C6931" t="s">
        <v>1241</v>
      </c>
      <c r="D6931" t="s">
        <v>6433</v>
      </c>
      <c r="E6931" t="s">
        <v>218</v>
      </c>
      <c r="F6931" t="s">
        <v>1446</v>
      </c>
      <c r="G6931" s="2">
        <v>21.9</v>
      </c>
      <c r="H6931" s="2">
        <v>28.450000000000003</v>
      </c>
    </row>
    <row r="6932" spans="1:8">
      <c r="A6932" s="6">
        <v>8904644405</v>
      </c>
      <c r="B6932">
        <v>521831</v>
      </c>
      <c r="C6932" t="s">
        <v>1241</v>
      </c>
      <c r="D6932" t="s">
        <v>6434</v>
      </c>
      <c r="E6932" t="s">
        <v>218</v>
      </c>
      <c r="F6932" t="s">
        <v>1446</v>
      </c>
      <c r="G6932" s="2">
        <v>63.4</v>
      </c>
      <c r="H6932" s="2">
        <v>82.4</v>
      </c>
    </row>
    <row r="6933" spans="1:8">
      <c r="A6933" s="6">
        <v>8904644404</v>
      </c>
      <c r="B6933">
        <v>521856</v>
      </c>
      <c r="C6933" t="s">
        <v>1241</v>
      </c>
      <c r="D6933" t="s">
        <v>6435</v>
      </c>
      <c r="E6933" t="s">
        <v>218</v>
      </c>
      <c r="F6933" t="s">
        <v>1446</v>
      </c>
      <c r="G6933" s="2">
        <v>50.8</v>
      </c>
      <c r="H6933" s="2">
        <v>66.05</v>
      </c>
    </row>
    <row r="6934" spans="1:8">
      <c r="A6934" s="6">
        <v>800196800518</v>
      </c>
      <c r="B6934">
        <v>873539</v>
      </c>
      <c r="C6934" t="s">
        <v>1241</v>
      </c>
      <c r="D6934" t="s">
        <v>6436</v>
      </c>
      <c r="E6934" t="s">
        <v>218</v>
      </c>
      <c r="F6934" t="s">
        <v>1446</v>
      </c>
      <c r="G6934" s="2">
        <v>15.1</v>
      </c>
      <c r="H6934" s="2">
        <v>19.650000000000002</v>
      </c>
    </row>
    <row r="6935" spans="1:8">
      <c r="A6935" s="6">
        <v>77891302609</v>
      </c>
      <c r="B6935">
        <v>561175</v>
      </c>
      <c r="C6935" t="s">
        <v>1241</v>
      </c>
      <c r="D6935" t="s">
        <v>6437</v>
      </c>
      <c r="E6935" t="s">
        <v>218</v>
      </c>
      <c r="F6935" t="s">
        <v>1446</v>
      </c>
      <c r="G6935" s="2">
        <v>29.3</v>
      </c>
      <c r="H6935" s="2">
        <v>38.1</v>
      </c>
    </row>
    <row r="6936" spans="1:8">
      <c r="A6936" s="6">
        <v>753526302003</v>
      </c>
      <c r="B6936">
        <v>24883</v>
      </c>
      <c r="C6936" t="s">
        <v>1241</v>
      </c>
      <c r="D6936" t="s">
        <v>6438</v>
      </c>
      <c r="E6936" t="s">
        <v>218</v>
      </c>
      <c r="F6936" t="s">
        <v>1446</v>
      </c>
      <c r="G6936" s="2">
        <v>28.85</v>
      </c>
      <c r="H6936" s="2">
        <v>37.5</v>
      </c>
    </row>
    <row r="6937" spans="1:8">
      <c r="A6937" s="6">
        <v>753526301006</v>
      </c>
      <c r="B6937">
        <v>24872</v>
      </c>
      <c r="C6937" t="s">
        <v>1241</v>
      </c>
      <c r="D6937" t="s">
        <v>6439</v>
      </c>
      <c r="E6937" t="s">
        <v>218</v>
      </c>
      <c r="F6937" t="s">
        <v>1446</v>
      </c>
      <c r="G6937" s="2">
        <v>28.8</v>
      </c>
      <c r="H6937" s="2">
        <v>37.450000000000003</v>
      </c>
    </row>
    <row r="6938" spans="1:8">
      <c r="A6938" s="6">
        <v>62515700149</v>
      </c>
      <c r="B6938">
        <v>34468</v>
      </c>
      <c r="C6938" t="s">
        <v>1241</v>
      </c>
      <c r="D6938" t="s">
        <v>6440</v>
      </c>
      <c r="E6938" t="s">
        <v>218</v>
      </c>
      <c r="F6938" t="s">
        <v>1446</v>
      </c>
      <c r="G6938" s="2">
        <v>24.35</v>
      </c>
      <c r="H6938" s="2">
        <v>31.650000000000002</v>
      </c>
    </row>
    <row r="6939" spans="1:8">
      <c r="A6939" s="6">
        <v>353592601000</v>
      </c>
      <c r="B6939">
        <v>506170</v>
      </c>
      <c r="C6939" t="s">
        <v>1241</v>
      </c>
      <c r="D6939" t="s">
        <v>6441</v>
      </c>
      <c r="E6939" t="s">
        <v>218</v>
      </c>
      <c r="F6939" t="s">
        <v>1446</v>
      </c>
      <c r="G6939" s="2">
        <v>51.9</v>
      </c>
      <c r="H6939" s="2">
        <v>67.45</v>
      </c>
    </row>
    <row r="6940" spans="1:8">
      <c r="A6940" s="6">
        <v>758890950928</v>
      </c>
      <c r="B6940">
        <v>408407</v>
      </c>
      <c r="C6940" t="s">
        <v>1241</v>
      </c>
      <c r="D6940" t="s">
        <v>6442</v>
      </c>
      <c r="E6940" t="s">
        <v>218</v>
      </c>
      <c r="F6940" t="s">
        <v>1446</v>
      </c>
      <c r="G6940" s="2">
        <v>26.7</v>
      </c>
      <c r="H6940" s="2">
        <v>34.700000000000003</v>
      </c>
    </row>
    <row r="6941" spans="1:8">
      <c r="A6941" s="6">
        <v>8963642000</v>
      </c>
      <c r="B6941">
        <v>409292</v>
      </c>
      <c r="C6941" t="s">
        <v>1241</v>
      </c>
      <c r="D6941" t="s">
        <v>6443</v>
      </c>
      <c r="E6941" t="s">
        <v>218</v>
      </c>
      <c r="F6941" t="s">
        <v>1446</v>
      </c>
      <c r="G6941" s="2">
        <v>37.200000000000003</v>
      </c>
      <c r="H6941" s="2">
        <v>48.35</v>
      </c>
    </row>
    <row r="6942" spans="1:8">
      <c r="A6942" s="6">
        <v>353592786000</v>
      </c>
      <c r="B6942">
        <v>130302</v>
      </c>
      <c r="C6942" t="s">
        <v>1241</v>
      </c>
      <c r="D6942" t="s">
        <v>6444</v>
      </c>
      <c r="E6942" t="s">
        <v>218</v>
      </c>
      <c r="F6942" t="s">
        <v>1446</v>
      </c>
      <c r="G6942" s="2">
        <v>98.6</v>
      </c>
      <c r="H6942" s="2">
        <v>128.20000000000002</v>
      </c>
    </row>
    <row r="6943" spans="1:8">
      <c r="A6943" s="6">
        <v>344306104100</v>
      </c>
      <c r="B6943">
        <v>370858</v>
      </c>
      <c r="C6943" t="s">
        <v>1241</v>
      </c>
      <c r="D6943" t="s">
        <v>6445</v>
      </c>
      <c r="E6943" t="s">
        <v>218</v>
      </c>
      <c r="F6943" t="s">
        <v>1446</v>
      </c>
      <c r="G6943" s="2">
        <v>76</v>
      </c>
      <c r="H6943" s="2">
        <v>98.800000000000011</v>
      </c>
    </row>
    <row r="6944" spans="1:8">
      <c r="A6944" s="6">
        <v>486011370021</v>
      </c>
      <c r="B6944">
        <v>362059</v>
      </c>
      <c r="C6944" t="s">
        <v>1241</v>
      </c>
      <c r="D6944" t="s">
        <v>6446</v>
      </c>
      <c r="E6944" t="s">
        <v>218</v>
      </c>
      <c r="F6944" t="s">
        <v>1446</v>
      </c>
      <c r="G6944" s="2">
        <v>25.2</v>
      </c>
      <c r="H6944" s="2">
        <v>32.75</v>
      </c>
    </row>
    <row r="6945" spans="1:8">
      <c r="A6945" s="6">
        <v>8981905509</v>
      </c>
      <c r="B6945">
        <v>421644</v>
      </c>
      <c r="C6945" t="s">
        <v>1241</v>
      </c>
      <c r="D6945" t="s">
        <v>6447</v>
      </c>
      <c r="E6945" t="s">
        <v>218</v>
      </c>
      <c r="F6945" t="s">
        <v>1446</v>
      </c>
      <c r="G6945" s="2">
        <v>30.95</v>
      </c>
      <c r="H6945" s="2">
        <v>40.25</v>
      </c>
    </row>
    <row r="6946" spans="1:8">
      <c r="A6946" s="6">
        <v>8858662184</v>
      </c>
      <c r="B6946">
        <v>232512</v>
      </c>
      <c r="C6946" t="s">
        <v>1241</v>
      </c>
      <c r="D6946" t="s">
        <v>6448</v>
      </c>
      <c r="E6946" t="s">
        <v>218</v>
      </c>
      <c r="F6946" t="s">
        <v>1446</v>
      </c>
      <c r="G6946" s="2">
        <v>22.2</v>
      </c>
      <c r="H6946" s="2">
        <v>28.85</v>
      </c>
    </row>
    <row r="6947" spans="1:8">
      <c r="A6947" s="6">
        <v>33451200000</v>
      </c>
      <c r="B6947">
        <v>311530</v>
      </c>
      <c r="C6947" t="s">
        <v>1241</v>
      </c>
      <c r="D6947" t="s">
        <v>6449</v>
      </c>
      <c r="E6947" t="s">
        <v>218</v>
      </c>
      <c r="F6947" t="s">
        <v>1446</v>
      </c>
      <c r="G6947" s="2">
        <v>52</v>
      </c>
      <c r="H6947" s="2">
        <v>67.600000000000009</v>
      </c>
    </row>
    <row r="6948" spans="1:8">
      <c r="A6948" s="6">
        <v>560795125017</v>
      </c>
      <c r="B6948">
        <v>81425</v>
      </c>
      <c r="C6948" t="s">
        <v>1241</v>
      </c>
      <c r="D6948" t="s">
        <v>6450</v>
      </c>
      <c r="E6948" t="s">
        <v>218</v>
      </c>
      <c r="F6948" t="s">
        <v>1446</v>
      </c>
      <c r="G6948" s="2">
        <v>22.05</v>
      </c>
      <c r="H6948" s="2">
        <v>28.650000000000002</v>
      </c>
    </row>
    <row r="6949" spans="1:8">
      <c r="A6949" s="6">
        <v>46415477700</v>
      </c>
      <c r="B6949">
        <v>852584</v>
      </c>
      <c r="C6949" t="s">
        <v>1241</v>
      </c>
      <c r="D6949" t="s">
        <v>6451</v>
      </c>
      <c r="E6949" t="s">
        <v>218</v>
      </c>
      <c r="F6949" t="s">
        <v>1446</v>
      </c>
      <c r="G6949" s="2">
        <v>38.700000000000003</v>
      </c>
      <c r="H6949" s="2">
        <v>50.300000000000004</v>
      </c>
    </row>
    <row r="6950" spans="1:8">
      <c r="A6950" s="6">
        <v>843700918204</v>
      </c>
      <c r="B6950">
        <v>225686</v>
      </c>
      <c r="C6950" t="s">
        <v>1241</v>
      </c>
      <c r="D6950" t="s">
        <v>6452</v>
      </c>
      <c r="E6950" t="s">
        <v>218</v>
      </c>
      <c r="F6950" t="s">
        <v>1446</v>
      </c>
      <c r="G6950" s="2">
        <v>26.65</v>
      </c>
      <c r="H6950" s="2">
        <v>34.65</v>
      </c>
    </row>
    <row r="6951" spans="1:8">
      <c r="A6951" s="6">
        <v>87896900166</v>
      </c>
      <c r="B6951">
        <v>316125</v>
      </c>
      <c r="C6951" t="s">
        <v>1241</v>
      </c>
      <c r="D6951" t="s">
        <v>6453</v>
      </c>
      <c r="E6951" t="s">
        <v>218</v>
      </c>
      <c r="F6951" t="s">
        <v>1446</v>
      </c>
      <c r="G6951" s="2">
        <v>38.450000000000003</v>
      </c>
      <c r="H6951" s="2">
        <v>50</v>
      </c>
    </row>
    <row r="6952" spans="1:8">
      <c r="A6952" s="6">
        <v>753526988887</v>
      </c>
      <c r="B6952">
        <v>24866</v>
      </c>
      <c r="C6952" t="s">
        <v>1241</v>
      </c>
      <c r="D6952" t="s">
        <v>6454</v>
      </c>
      <c r="E6952" t="s">
        <v>218</v>
      </c>
      <c r="F6952" t="s">
        <v>1446</v>
      </c>
      <c r="G6952" s="2">
        <v>58.7</v>
      </c>
      <c r="H6952" s="2">
        <v>76.3</v>
      </c>
    </row>
    <row r="6953" spans="1:8">
      <c r="A6953" s="6">
        <v>800549310125</v>
      </c>
      <c r="B6953">
        <v>187724</v>
      </c>
      <c r="C6953" t="s">
        <v>1241</v>
      </c>
      <c r="D6953" t="s">
        <v>6455</v>
      </c>
      <c r="E6953" t="s">
        <v>736</v>
      </c>
      <c r="F6953" t="s">
        <v>1446</v>
      </c>
      <c r="G6953" s="2">
        <v>18.649999999999999</v>
      </c>
      <c r="H6953" s="2">
        <v>24.25</v>
      </c>
    </row>
    <row r="6954" spans="1:8">
      <c r="A6954" s="6">
        <v>376004042867</v>
      </c>
      <c r="B6954">
        <v>41486</v>
      </c>
      <c r="C6954" t="s">
        <v>1241</v>
      </c>
      <c r="D6954" t="s">
        <v>6456</v>
      </c>
      <c r="E6954" t="s">
        <v>273</v>
      </c>
      <c r="F6954" t="s">
        <v>1446</v>
      </c>
      <c r="G6954" s="2">
        <v>36.799999999999997</v>
      </c>
      <c r="H6954" s="2">
        <v>47.85</v>
      </c>
    </row>
    <row r="6955" spans="1:8">
      <c r="A6955" s="6">
        <v>826106010</v>
      </c>
      <c r="B6955">
        <v>455469</v>
      </c>
      <c r="C6955" t="s">
        <v>1241</v>
      </c>
      <c r="D6955" t="s">
        <v>6457</v>
      </c>
      <c r="E6955" t="s">
        <v>218</v>
      </c>
      <c r="F6955" t="s">
        <v>1446</v>
      </c>
      <c r="G6955" s="2">
        <v>117.1</v>
      </c>
      <c r="H6955" s="2">
        <v>152.25</v>
      </c>
    </row>
    <row r="6956" spans="1:8">
      <c r="A6956" s="6">
        <v>841104571401</v>
      </c>
      <c r="B6956">
        <v>129773</v>
      </c>
      <c r="C6956" t="s">
        <v>1241</v>
      </c>
      <c r="D6956" t="s">
        <v>6458</v>
      </c>
      <c r="E6956" t="s">
        <v>218</v>
      </c>
      <c r="F6956" t="s">
        <v>1446</v>
      </c>
      <c r="G6956" s="2">
        <v>20.399999999999999</v>
      </c>
      <c r="H6956" s="2">
        <v>26.5</v>
      </c>
    </row>
    <row r="6957" spans="1:8">
      <c r="A6957" s="6">
        <v>85708800081</v>
      </c>
      <c r="B6957">
        <v>315820</v>
      </c>
      <c r="C6957" t="s">
        <v>1241</v>
      </c>
      <c r="D6957" t="s">
        <v>6459</v>
      </c>
      <c r="E6957" t="s">
        <v>218</v>
      </c>
      <c r="F6957" t="s">
        <v>1446</v>
      </c>
      <c r="G6957" s="2">
        <v>59.55</v>
      </c>
      <c r="H6957" s="2">
        <v>77.400000000000006</v>
      </c>
    </row>
    <row r="6958" spans="1:8">
      <c r="A6958" s="6">
        <v>46415456676</v>
      </c>
      <c r="B6958">
        <v>737024</v>
      </c>
      <c r="C6958" t="s">
        <v>1241</v>
      </c>
      <c r="D6958" t="s">
        <v>6460</v>
      </c>
      <c r="E6958" t="s">
        <v>218</v>
      </c>
      <c r="F6958" t="s">
        <v>1446</v>
      </c>
      <c r="G6958" s="2">
        <v>54.9</v>
      </c>
      <c r="H6958" s="2">
        <v>71.350000000000009</v>
      </c>
    </row>
    <row r="6959" spans="1:8">
      <c r="A6959" s="6">
        <v>780432004321</v>
      </c>
      <c r="B6959">
        <v>465849</v>
      </c>
      <c r="C6959" t="s">
        <v>1241</v>
      </c>
      <c r="D6959" t="s">
        <v>6461</v>
      </c>
      <c r="E6959" t="s">
        <v>803</v>
      </c>
      <c r="F6959" t="s">
        <v>1446</v>
      </c>
      <c r="G6959" s="2">
        <v>23.5</v>
      </c>
      <c r="H6959" s="2">
        <v>30.55</v>
      </c>
    </row>
    <row r="6960" spans="1:8">
      <c r="A6960" s="6">
        <v>780432033902</v>
      </c>
      <c r="B6960">
        <v>374397</v>
      </c>
      <c r="C6960" t="s">
        <v>1241</v>
      </c>
      <c r="D6960" t="s">
        <v>6462</v>
      </c>
      <c r="E6960" t="s">
        <v>273</v>
      </c>
      <c r="F6960" t="s">
        <v>1446</v>
      </c>
      <c r="G6960" s="2">
        <v>49.85</v>
      </c>
      <c r="H6960" s="2">
        <v>64.8</v>
      </c>
    </row>
    <row r="6961" spans="1:8">
      <c r="A6961" s="6">
        <v>780432075375</v>
      </c>
      <c r="B6961">
        <v>107587</v>
      </c>
      <c r="C6961" t="s">
        <v>1241</v>
      </c>
      <c r="D6961" t="s">
        <v>6463</v>
      </c>
      <c r="E6961" t="s">
        <v>218</v>
      </c>
      <c r="F6961" t="s">
        <v>1446</v>
      </c>
      <c r="G6961" s="2">
        <v>16.55</v>
      </c>
      <c r="H6961" s="2">
        <v>21.5</v>
      </c>
    </row>
    <row r="6962" spans="1:8">
      <c r="A6962" s="6">
        <v>780432075300</v>
      </c>
      <c r="B6962">
        <v>593400</v>
      </c>
      <c r="C6962" t="s">
        <v>1241</v>
      </c>
      <c r="D6962" t="s">
        <v>6464</v>
      </c>
      <c r="E6962" t="s">
        <v>218</v>
      </c>
      <c r="F6962" t="s">
        <v>1446</v>
      </c>
      <c r="G6962" s="2">
        <v>15.4</v>
      </c>
      <c r="H6962" s="2">
        <v>20</v>
      </c>
    </row>
    <row r="6963" spans="1:8">
      <c r="A6963" s="6">
        <v>780432074912</v>
      </c>
      <c r="B6963">
        <v>179224</v>
      </c>
      <c r="C6963" t="s">
        <v>1241</v>
      </c>
      <c r="D6963" t="s">
        <v>6465</v>
      </c>
      <c r="E6963" t="s">
        <v>218</v>
      </c>
      <c r="F6963" t="s">
        <v>1446</v>
      </c>
      <c r="G6963" s="2">
        <v>28.1</v>
      </c>
      <c r="H6963" s="2">
        <v>36.550000000000004</v>
      </c>
    </row>
    <row r="6964" spans="1:8">
      <c r="A6964" s="6">
        <v>780432005632</v>
      </c>
      <c r="B6964">
        <v>815753</v>
      </c>
      <c r="C6964" t="s">
        <v>1241</v>
      </c>
      <c r="D6964" t="s">
        <v>6466</v>
      </c>
      <c r="E6964" t="s">
        <v>273</v>
      </c>
      <c r="F6964" t="s">
        <v>1446</v>
      </c>
      <c r="G6964" s="2">
        <v>45.1</v>
      </c>
      <c r="H6964" s="2">
        <v>58.650000000000006</v>
      </c>
    </row>
    <row r="6965" spans="1:8">
      <c r="A6965" s="6">
        <v>800206200542</v>
      </c>
      <c r="B6965">
        <v>846204</v>
      </c>
      <c r="C6965" t="s">
        <v>1241</v>
      </c>
      <c r="D6965" t="s">
        <v>6467</v>
      </c>
      <c r="E6965" t="s">
        <v>218</v>
      </c>
      <c r="F6965" t="s">
        <v>1446</v>
      </c>
      <c r="G6965" s="2">
        <v>33.6</v>
      </c>
      <c r="H6965" s="2">
        <v>43.7</v>
      </c>
    </row>
    <row r="6966" spans="1:8">
      <c r="A6966" s="6">
        <v>801047100241</v>
      </c>
      <c r="B6966">
        <v>121231</v>
      </c>
      <c r="C6966" t="s">
        <v>1241</v>
      </c>
      <c r="D6966" t="s">
        <v>6468</v>
      </c>
      <c r="E6966" t="s">
        <v>218</v>
      </c>
      <c r="F6966" t="s">
        <v>1446</v>
      </c>
      <c r="G6966" s="2">
        <v>22.65</v>
      </c>
      <c r="H6966" s="2">
        <v>29.450000000000003</v>
      </c>
    </row>
    <row r="6967" spans="1:8">
      <c r="A6967" s="6">
        <v>801047100267</v>
      </c>
      <c r="B6967">
        <v>423525</v>
      </c>
      <c r="C6967" t="s">
        <v>1241</v>
      </c>
      <c r="D6967" t="s">
        <v>6469</v>
      </c>
      <c r="E6967" t="s">
        <v>218</v>
      </c>
      <c r="F6967" t="s">
        <v>1446</v>
      </c>
      <c r="G6967" s="2">
        <v>23.8</v>
      </c>
      <c r="H6967" s="2">
        <v>30.950000000000003</v>
      </c>
    </row>
    <row r="6968" spans="1:8">
      <c r="A6968" s="6">
        <v>4816201836</v>
      </c>
      <c r="B6968">
        <v>47980</v>
      </c>
      <c r="C6968" t="s">
        <v>1241</v>
      </c>
      <c r="D6968" t="s">
        <v>6470</v>
      </c>
      <c r="E6968" t="s">
        <v>218</v>
      </c>
      <c r="F6968" t="s">
        <v>1446</v>
      </c>
      <c r="G6968" s="2">
        <v>15.65</v>
      </c>
      <c r="H6968" s="2">
        <v>20.350000000000001</v>
      </c>
    </row>
    <row r="6969" spans="1:8">
      <c r="A6969" s="6">
        <v>348381215004</v>
      </c>
      <c r="B6969">
        <v>241224</v>
      </c>
      <c r="C6969" t="s">
        <v>1241</v>
      </c>
      <c r="D6969" t="s">
        <v>6471</v>
      </c>
      <c r="E6969" t="s">
        <v>218</v>
      </c>
      <c r="F6969" t="s">
        <v>1446</v>
      </c>
      <c r="G6969" s="2">
        <v>33.6</v>
      </c>
      <c r="H6969" s="2">
        <v>43.7</v>
      </c>
    </row>
    <row r="6970" spans="1:8">
      <c r="A6970" s="6">
        <v>46415480159</v>
      </c>
      <c r="B6970">
        <v>857852</v>
      </c>
      <c r="C6970" t="s">
        <v>1241</v>
      </c>
      <c r="D6970" t="s">
        <v>6472</v>
      </c>
      <c r="E6970" t="s">
        <v>218</v>
      </c>
      <c r="F6970" t="s">
        <v>1446</v>
      </c>
      <c r="G6970" s="2">
        <v>21.25</v>
      </c>
      <c r="H6970" s="2">
        <v>27.650000000000002</v>
      </c>
    </row>
    <row r="6971" spans="1:8">
      <c r="A6971" s="6">
        <v>69030055029</v>
      </c>
      <c r="B6971">
        <v>614420</v>
      </c>
      <c r="C6971" t="s">
        <v>1241</v>
      </c>
      <c r="D6971" t="s">
        <v>6473</v>
      </c>
      <c r="E6971" t="s">
        <v>218</v>
      </c>
      <c r="F6971" t="s">
        <v>1446</v>
      </c>
      <c r="G6971" s="2">
        <v>35.5</v>
      </c>
      <c r="H6971" s="2">
        <v>46.150000000000006</v>
      </c>
    </row>
    <row r="6972" spans="1:8">
      <c r="A6972" s="6">
        <v>942100455032</v>
      </c>
      <c r="B6972">
        <v>511451</v>
      </c>
      <c r="C6972" t="s">
        <v>1241</v>
      </c>
      <c r="D6972" t="s">
        <v>6474</v>
      </c>
      <c r="E6972" t="s">
        <v>218</v>
      </c>
      <c r="F6972" t="s">
        <v>1446</v>
      </c>
      <c r="G6972" s="2">
        <v>41.9</v>
      </c>
      <c r="H6972" s="2">
        <v>54.45</v>
      </c>
    </row>
    <row r="6973" spans="1:8">
      <c r="A6973" s="6">
        <v>942100455084</v>
      </c>
      <c r="B6973">
        <v>476051</v>
      </c>
      <c r="C6973" t="s">
        <v>1241</v>
      </c>
      <c r="D6973" t="s">
        <v>6475</v>
      </c>
      <c r="E6973" t="s">
        <v>218</v>
      </c>
      <c r="F6973" t="s">
        <v>1446</v>
      </c>
      <c r="G6973" s="2">
        <v>64.8</v>
      </c>
      <c r="H6973" s="2">
        <v>84.25</v>
      </c>
    </row>
    <row r="6974" spans="1:8">
      <c r="A6974" s="6">
        <v>779806848030</v>
      </c>
      <c r="B6974">
        <v>769125</v>
      </c>
      <c r="C6974" t="s">
        <v>1241</v>
      </c>
      <c r="D6974" t="s">
        <v>6476</v>
      </c>
      <c r="E6974" t="s">
        <v>218</v>
      </c>
      <c r="F6974" t="s">
        <v>1446</v>
      </c>
      <c r="G6974" s="2">
        <v>19.2</v>
      </c>
      <c r="H6974" s="2">
        <v>24.950000000000003</v>
      </c>
    </row>
    <row r="6975" spans="1:8">
      <c r="A6975" s="6">
        <v>734004860377</v>
      </c>
      <c r="B6975">
        <v>189798</v>
      </c>
      <c r="C6975" t="s">
        <v>1241</v>
      </c>
      <c r="D6975" t="s">
        <v>6477</v>
      </c>
      <c r="E6975" t="s">
        <v>218</v>
      </c>
      <c r="F6975" t="s">
        <v>1446</v>
      </c>
      <c r="G6975" s="2">
        <v>19.45</v>
      </c>
      <c r="H6975" s="2">
        <v>25.3</v>
      </c>
    </row>
    <row r="6976" spans="1:8">
      <c r="A6976" s="6">
        <v>841059100360</v>
      </c>
      <c r="B6976">
        <v>687582</v>
      </c>
      <c r="C6976" t="s">
        <v>1241</v>
      </c>
      <c r="D6976" t="s">
        <v>6478</v>
      </c>
      <c r="E6976" t="s">
        <v>218</v>
      </c>
      <c r="F6976" t="s">
        <v>1446</v>
      </c>
      <c r="G6976" s="2">
        <v>26.65</v>
      </c>
      <c r="H6976" s="2">
        <v>34.65</v>
      </c>
    </row>
    <row r="6977" spans="1:8">
      <c r="A6977" s="6">
        <v>8130859187</v>
      </c>
      <c r="B6977">
        <v>744375</v>
      </c>
      <c r="C6977" t="s">
        <v>1241</v>
      </c>
      <c r="D6977" t="s">
        <v>6479</v>
      </c>
      <c r="E6977" t="s">
        <v>218</v>
      </c>
      <c r="F6977" t="s">
        <v>1446</v>
      </c>
      <c r="G6977" s="2">
        <v>19.75</v>
      </c>
      <c r="H6977" s="2">
        <v>25.700000000000003</v>
      </c>
    </row>
    <row r="6978" spans="1:8">
      <c r="A6978" s="6">
        <v>8130859207</v>
      </c>
      <c r="B6978">
        <v>143776</v>
      </c>
      <c r="C6978" t="s">
        <v>1241</v>
      </c>
      <c r="D6978" t="s">
        <v>6480</v>
      </c>
      <c r="E6978" t="s">
        <v>218</v>
      </c>
      <c r="F6978" t="s">
        <v>1446</v>
      </c>
      <c r="G6978" s="2">
        <v>17.5</v>
      </c>
      <c r="H6978" s="2">
        <v>22.75</v>
      </c>
    </row>
    <row r="6979" spans="1:8">
      <c r="A6979" s="6">
        <v>8130801164</v>
      </c>
      <c r="B6979">
        <v>111045</v>
      </c>
      <c r="C6979" t="s">
        <v>1241</v>
      </c>
      <c r="D6979" t="s">
        <v>6481</v>
      </c>
      <c r="E6979" t="s">
        <v>218</v>
      </c>
      <c r="F6979" t="s">
        <v>1446</v>
      </c>
      <c r="G6979" s="2">
        <v>20.149999999999999</v>
      </c>
      <c r="H6979" s="2">
        <v>26.200000000000003</v>
      </c>
    </row>
    <row r="6980" spans="1:8">
      <c r="A6980" s="6">
        <v>8130800043</v>
      </c>
      <c r="B6980">
        <v>846766</v>
      </c>
      <c r="C6980" t="s">
        <v>1241</v>
      </c>
      <c r="D6980" t="s">
        <v>6482</v>
      </c>
      <c r="E6980" t="s">
        <v>218</v>
      </c>
      <c r="F6980" t="s">
        <v>1446</v>
      </c>
      <c r="G6980" s="2">
        <v>19.75</v>
      </c>
      <c r="H6980" s="2">
        <v>25.700000000000003</v>
      </c>
    </row>
    <row r="6981" spans="1:8">
      <c r="A6981" s="6">
        <v>64154691208</v>
      </c>
      <c r="B6981">
        <v>839470</v>
      </c>
      <c r="C6981" t="s">
        <v>1241</v>
      </c>
      <c r="D6981" t="s">
        <v>6483</v>
      </c>
      <c r="E6981" t="s">
        <v>218</v>
      </c>
      <c r="F6981" t="s">
        <v>1446</v>
      </c>
      <c r="G6981" s="2">
        <v>42.95</v>
      </c>
      <c r="H6981" s="2">
        <v>55.85</v>
      </c>
    </row>
    <row r="6982" spans="1:8">
      <c r="A6982" s="6">
        <v>464154826525</v>
      </c>
      <c r="B6982">
        <v>859416</v>
      </c>
      <c r="C6982" t="s">
        <v>1241</v>
      </c>
      <c r="D6982" t="s">
        <v>6484</v>
      </c>
      <c r="E6982" t="s">
        <v>218</v>
      </c>
      <c r="F6982" t="s">
        <v>1446</v>
      </c>
      <c r="G6982" s="2">
        <v>56.15</v>
      </c>
      <c r="H6982" s="2">
        <v>73</v>
      </c>
    </row>
    <row r="6983" spans="1:8">
      <c r="A6983" s="6">
        <v>85515200137</v>
      </c>
      <c r="B6983">
        <v>276949</v>
      </c>
      <c r="C6983" t="s">
        <v>1241</v>
      </c>
      <c r="D6983" t="s">
        <v>6485</v>
      </c>
      <c r="E6983" t="s">
        <v>218</v>
      </c>
      <c r="F6983" t="s">
        <v>1446</v>
      </c>
      <c r="G6983" s="2">
        <v>29.9</v>
      </c>
      <c r="H6983" s="2">
        <v>38.85</v>
      </c>
    </row>
    <row r="6984" spans="1:8">
      <c r="A6984" s="6">
        <v>600463500029</v>
      </c>
      <c r="B6984">
        <v>91044</v>
      </c>
      <c r="C6984" t="s">
        <v>1241</v>
      </c>
      <c r="D6984" t="s">
        <v>6486</v>
      </c>
      <c r="E6984" t="s">
        <v>218</v>
      </c>
      <c r="F6984" t="s">
        <v>1446</v>
      </c>
      <c r="G6984" s="2">
        <v>27.55</v>
      </c>
      <c r="H6984" s="2">
        <v>35.800000000000004</v>
      </c>
    </row>
    <row r="6985" spans="1:8">
      <c r="A6985" s="6">
        <v>62699016888</v>
      </c>
      <c r="B6985">
        <v>62265</v>
      </c>
      <c r="C6985" t="s">
        <v>1241</v>
      </c>
      <c r="D6985" t="s">
        <v>6487</v>
      </c>
      <c r="E6985" t="s">
        <v>218</v>
      </c>
      <c r="F6985" t="s">
        <v>1446</v>
      </c>
      <c r="G6985" s="2">
        <v>67.400000000000006</v>
      </c>
      <c r="H6985" s="2">
        <v>87.600000000000009</v>
      </c>
    </row>
    <row r="6986" spans="1:8">
      <c r="A6986" s="6">
        <v>87896900160</v>
      </c>
      <c r="B6986">
        <v>769606</v>
      </c>
      <c r="C6986" t="s">
        <v>1241</v>
      </c>
      <c r="D6986" t="s">
        <v>6488</v>
      </c>
      <c r="E6986" t="s">
        <v>218</v>
      </c>
      <c r="F6986" t="s">
        <v>1446</v>
      </c>
      <c r="G6986" s="2">
        <v>39.450000000000003</v>
      </c>
      <c r="H6986" s="2">
        <v>51.300000000000004</v>
      </c>
    </row>
    <row r="6987" spans="1:8">
      <c r="A6987" s="6">
        <v>878969001601</v>
      </c>
      <c r="B6987">
        <v>782194</v>
      </c>
      <c r="C6987" t="s">
        <v>1241</v>
      </c>
      <c r="D6987" t="s">
        <v>6489</v>
      </c>
      <c r="E6987" t="s">
        <v>218</v>
      </c>
      <c r="F6987" t="s">
        <v>1446</v>
      </c>
      <c r="G6987" s="2">
        <v>74.45</v>
      </c>
      <c r="H6987" s="2">
        <v>96.800000000000011</v>
      </c>
    </row>
    <row r="6988" spans="1:8">
      <c r="A6988" s="6">
        <v>62699017457</v>
      </c>
      <c r="B6988">
        <v>885319</v>
      </c>
      <c r="C6988" t="s">
        <v>1241</v>
      </c>
      <c r="D6988" t="s">
        <v>6490</v>
      </c>
      <c r="E6988" t="s">
        <v>218</v>
      </c>
      <c r="F6988" t="s">
        <v>1446</v>
      </c>
      <c r="G6988" s="2">
        <v>38.049999999999997</v>
      </c>
      <c r="H6988" s="2">
        <v>49.45</v>
      </c>
    </row>
    <row r="6989" spans="1:8">
      <c r="A6989" s="6">
        <v>800771100005</v>
      </c>
      <c r="B6989">
        <v>125658</v>
      </c>
      <c r="C6989" t="s">
        <v>1241</v>
      </c>
      <c r="D6989" t="s">
        <v>6491</v>
      </c>
      <c r="E6989" t="s">
        <v>218</v>
      </c>
      <c r="F6989" t="s">
        <v>1446</v>
      </c>
      <c r="G6989" s="2">
        <v>21.35</v>
      </c>
      <c r="H6989" s="2">
        <v>27.75</v>
      </c>
    </row>
    <row r="6990" spans="1:8">
      <c r="A6990" s="6">
        <v>77654550042</v>
      </c>
      <c r="B6990">
        <v>820647</v>
      </c>
      <c r="C6990" t="s">
        <v>1241</v>
      </c>
      <c r="D6990" t="s">
        <v>6492</v>
      </c>
      <c r="E6990" t="s">
        <v>218</v>
      </c>
      <c r="F6990" t="s">
        <v>1446</v>
      </c>
      <c r="G6990" s="2">
        <v>20.45</v>
      </c>
      <c r="H6990" s="2">
        <v>26.6</v>
      </c>
    </row>
    <row r="6991" spans="1:8">
      <c r="A6991" s="6">
        <v>62699012524</v>
      </c>
      <c r="B6991">
        <v>225995</v>
      </c>
      <c r="C6991" t="s">
        <v>1241</v>
      </c>
      <c r="D6991" t="s">
        <v>6493</v>
      </c>
      <c r="E6991" t="s">
        <v>218</v>
      </c>
      <c r="F6991" t="s">
        <v>1446</v>
      </c>
      <c r="G6991" s="2">
        <v>23.2</v>
      </c>
      <c r="H6991" s="2">
        <v>30.150000000000002</v>
      </c>
    </row>
    <row r="6992" spans="1:8">
      <c r="A6992" s="6">
        <v>62801118501</v>
      </c>
      <c r="B6992">
        <v>841774</v>
      </c>
      <c r="C6992" t="s">
        <v>1241</v>
      </c>
      <c r="D6992" t="s">
        <v>6494</v>
      </c>
      <c r="E6992" t="s">
        <v>218</v>
      </c>
      <c r="F6992" t="s">
        <v>1446</v>
      </c>
      <c r="G6992" s="2">
        <v>32.799999999999997</v>
      </c>
      <c r="H6992" s="2">
        <v>42.650000000000006</v>
      </c>
    </row>
    <row r="6993" spans="1:8">
      <c r="A6993" s="6">
        <v>942101811001</v>
      </c>
      <c r="B6993">
        <v>389528</v>
      </c>
      <c r="C6993" t="s">
        <v>1241</v>
      </c>
      <c r="D6993" t="s">
        <v>6495</v>
      </c>
      <c r="E6993" t="s">
        <v>218</v>
      </c>
      <c r="F6993" t="s">
        <v>1446</v>
      </c>
      <c r="G6993" s="2">
        <v>45.05</v>
      </c>
      <c r="H6993" s="2">
        <v>58.550000000000004</v>
      </c>
    </row>
    <row r="6994" spans="1:8">
      <c r="A6994" s="6">
        <v>34883420050</v>
      </c>
      <c r="B6994">
        <v>29887</v>
      </c>
      <c r="C6994" t="s">
        <v>1241</v>
      </c>
      <c r="D6994" t="s">
        <v>6496</v>
      </c>
      <c r="E6994" t="s">
        <v>218</v>
      </c>
      <c r="F6994" t="s">
        <v>1446</v>
      </c>
      <c r="G6994" s="2">
        <v>46.95</v>
      </c>
      <c r="H6994" s="2">
        <v>61.050000000000004</v>
      </c>
    </row>
    <row r="6995" spans="1:8">
      <c r="A6995" s="6">
        <v>376012601109</v>
      </c>
      <c r="B6995">
        <v>775171</v>
      </c>
      <c r="C6995" t="s">
        <v>1241</v>
      </c>
      <c r="D6995" t="s">
        <v>6497</v>
      </c>
      <c r="E6995" t="s">
        <v>218</v>
      </c>
      <c r="F6995" t="s">
        <v>1446</v>
      </c>
      <c r="G6995" s="2">
        <v>28.45</v>
      </c>
      <c r="H6995" s="2">
        <v>37</v>
      </c>
    </row>
    <row r="6996" spans="1:8">
      <c r="A6996" s="6">
        <v>4816200188</v>
      </c>
      <c r="B6996">
        <v>305375</v>
      </c>
      <c r="C6996" t="s">
        <v>1241</v>
      </c>
      <c r="D6996" t="s">
        <v>6498</v>
      </c>
      <c r="E6996" t="s">
        <v>851</v>
      </c>
      <c r="F6996" t="s">
        <v>1446</v>
      </c>
      <c r="G6996" s="2">
        <v>47.9</v>
      </c>
      <c r="H6996" s="2">
        <v>62.25</v>
      </c>
    </row>
    <row r="6997" spans="1:8">
      <c r="A6997" s="6">
        <v>4816200039</v>
      </c>
      <c r="B6997">
        <v>87981</v>
      </c>
      <c r="C6997" t="s">
        <v>1241</v>
      </c>
      <c r="D6997" t="s">
        <v>6499</v>
      </c>
      <c r="E6997" t="s">
        <v>803</v>
      </c>
      <c r="F6997" t="s">
        <v>1446</v>
      </c>
      <c r="G6997" s="2">
        <v>21.55</v>
      </c>
      <c r="H6997" s="2">
        <v>28</v>
      </c>
    </row>
    <row r="6998" spans="1:8">
      <c r="A6998" s="6">
        <v>81002901593</v>
      </c>
      <c r="B6998">
        <v>148979</v>
      </c>
      <c r="C6998" t="s">
        <v>1241</v>
      </c>
      <c r="D6998" t="s">
        <v>6500</v>
      </c>
      <c r="E6998" t="s">
        <v>218</v>
      </c>
      <c r="F6998" t="s">
        <v>1446</v>
      </c>
      <c r="G6998" s="2">
        <v>37.5</v>
      </c>
      <c r="H6998" s="2">
        <v>48.75</v>
      </c>
    </row>
    <row r="6999" spans="1:8">
      <c r="A6999" s="6">
        <v>900750015592</v>
      </c>
      <c r="B6999">
        <v>746263</v>
      </c>
      <c r="C6999" t="s">
        <v>1241</v>
      </c>
      <c r="D6999" t="s">
        <v>6501</v>
      </c>
      <c r="E6999" t="s">
        <v>218</v>
      </c>
      <c r="F6999" t="s">
        <v>1446</v>
      </c>
      <c r="G6999" s="2">
        <v>27.8</v>
      </c>
      <c r="H6999" s="2">
        <v>36.15</v>
      </c>
    </row>
    <row r="7000" spans="1:8">
      <c r="A7000" s="6">
        <v>400800504273</v>
      </c>
      <c r="B7000">
        <v>776614</v>
      </c>
      <c r="C7000" t="s">
        <v>1241</v>
      </c>
      <c r="D7000" t="s">
        <v>6502</v>
      </c>
      <c r="E7000" t="s">
        <v>218</v>
      </c>
      <c r="F7000" t="s">
        <v>1446</v>
      </c>
      <c r="G7000" s="2">
        <v>21.35</v>
      </c>
      <c r="H7000" s="2">
        <v>27.75</v>
      </c>
    </row>
    <row r="7001" spans="1:8">
      <c r="A7001" s="6">
        <v>66957601924</v>
      </c>
      <c r="B7001">
        <v>64469</v>
      </c>
      <c r="C7001" t="s">
        <v>1241</v>
      </c>
      <c r="D7001" t="s">
        <v>6503</v>
      </c>
      <c r="E7001" t="s">
        <v>218</v>
      </c>
      <c r="F7001" t="s">
        <v>1446</v>
      </c>
      <c r="G7001" s="2">
        <v>43.05</v>
      </c>
      <c r="H7001" s="2">
        <v>55.95</v>
      </c>
    </row>
    <row r="7002" spans="1:8">
      <c r="A7002" s="6">
        <v>66957601940</v>
      </c>
      <c r="B7002">
        <v>287086</v>
      </c>
      <c r="C7002" t="s">
        <v>1241</v>
      </c>
      <c r="D7002" t="s">
        <v>6504</v>
      </c>
      <c r="E7002" t="s">
        <v>218</v>
      </c>
      <c r="F7002" t="s">
        <v>1446</v>
      </c>
      <c r="G7002" s="2">
        <v>44.4</v>
      </c>
      <c r="H7002" s="2">
        <v>57.7</v>
      </c>
    </row>
    <row r="7003" spans="1:8">
      <c r="A7003" s="6">
        <v>400230143032</v>
      </c>
      <c r="B7003">
        <v>438119</v>
      </c>
      <c r="C7003" t="s">
        <v>1241</v>
      </c>
      <c r="D7003" t="s">
        <v>6505</v>
      </c>
      <c r="E7003" t="s">
        <v>218</v>
      </c>
      <c r="F7003" t="s">
        <v>1446</v>
      </c>
      <c r="G7003" s="2">
        <v>17.100000000000001</v>
      </c>
      <c r="H7003" s="2">
        <v>22.25</v>
      </c>
    </row>
    <row r="7004" spans="1:8">
      <c r="A7004" s="6">
        <v>941945300066</v>
      </c>
      <c r="B7004">
        <v>444527</v>
      </c>
      <c r="C7004" t="s">
        <v>1241</v>
      </c>
      <c r="D7004" t="s">
        <v>6506</v>
      </c>
      <c r="E7004" t="s">
        <v>218</v>
      </c>
      <c r="F7004" t="s">
        <v>1446</v>
      </c>
      <c r="G7004" s="2">
        <v>23.75</v>
      </c>
      <c r="H7004" s="2">
        <v>30.900000000000002</v>
      </c>
    </row>
    <row r="7005" spans="1:8">
      <c r="A7005" s="6">
        <v>779445000309</v>
      </c>
      <c r="B7005">
        <v>810660</v>
      </c>
      <c r="C7005" t="s">
        <v>1241</v>
      </c>
      <c r="D7005" t="s">
        <v>6507</v>
      </c>
      <c r="E7005" t="s">
        <v>218</v>
      </c>
      <c r="F7005" t="s">
        <v>1446</v>
      </c>
      <c r="G7005" s="2">
        <v>48.75</v>
      </c>
      <c r="H7005" s="2">
        <v>63.400000000000006</v>
      </c>
    </row>
    <row r="7006" spans="1:8">
      <c r="A7006" s="6">
        <v>8364887131</v>
      </c>
      <c r="B7006">
        <v>850881</v>
      </c>
      <c r="C7006" t="s">
        <v>1241</v>
      </c>
      <c r="D7006" t="s">
        <v>6508</v>
      </c>
      <c r="E7006" t="s">
        <v>218</v>
      </c>
      <c r="F7006" t="s">
        <v>1446</v>
      </c>
      <c r="G7006" s="2">
        <v>45.6</v>
      </c>
      <c r="H7006" s="2">
        <v>59.300000000000004</v>
      </c>
    </row>
    <row r="7007" spans="1:8">
      <c r="A7007" s="6">
        <v>46415481431</v>
      </c>
      <c r="B7007">
        <v>857899</v>
      </c>
      <c r="C7007" t="s">
        <v>1241</v>
      </c>
      <c r="D7007" t="s">
        <v>6509</v>
      </c>
      <c r="E7007" t="s">
        <v>218</v>
      </c>
      <c r="F7007" t="s">
        <v>1446</v>
      </c>
      <c r="G7007" s="2">
        <v>41.95</v>
      </c>
      <c r="H7007" s="2">
        <v>54.550000000000004</v>
      </c>
    </row>
    <row r="7008" spans="1:8">
      <c r="A7008" s="6">
        <v>89046400179</v>
      </c>
      <c r="B7008">
        <v>863607</v>
      </c>
      <c r="C7008" t="s">
        <v>1241</v>
      </c>
      <c r="D7008" t="s">
        <v>6510</v>
      </c>
      <c r="E7008" t="s">
        <v>218</v>
      </c>
      <c r="F7008" t="s">
        <v>1446</v>
      </c>
      <c r="G7008" s="2">
        <v>47.15</v>
      </c>
      <c r="H7008" s="2">
        <v>61.300000000000004</v>
      </c>
    </row>
    <row r="7009" spans="1:8">
      <c r="A7009" s="6">
        <v>8904677732</v>
      </c>
      <c r="B7009">
        <v>286385</v>
      </c>
      <c r="C7009" t="s">
        <v>1241</v>
      </c>
      <c r="D7009" t="s">
        <v>6511</v>
      </c>
      <c r="E7009" t="s">
        <v>218</v>
      </c>
      <c r="F7009" t="s">
        <v>1446</v>
      </c>
      <c r="G7009" s="2">
        <v>18.05</v>
      </c>
      <c r="H7009" s="2">
        <v>23.450000000000003</v>
      </c>
    </row>
    <row r="7010" spans="1:8">
      <c r="A7010" s="6">
        <v>85866600339</v>
      </c>
      <c r="B7010">
        <v>88366</v>
      </c>
      <c r="C7010" t="s">
        <v>1241</v>
      </c>
      <c r="D7010" t="s">
        <v>6512</v>
      </c>
      <c r="E7010" t="s">
        <v>218</v>
      </c>
      <c r="F7010" t="s">
        <v>1446</v>
      </c>
      <c r="G7010" s="2">
        <v>18.649999999999999</v>
      </c>
      <c r="H7010" s="2">
        <v>24.25</v>
      </c>
    </row>
    <row r="7011" spans="1:8">
      <c r="A7011" s="6">
        <v>336538500193</v>
      </c>
      <c r="B7011">
        <v>360685</v>
      </c>
      <c r="C7011" t="s">
        <v>1241</v>
      </c>
      <c r="D7011" t="s">
        <v>6513</v>
      </c>
      <c r="E7011" t="s">
        <v>218</v>
      </c>
      <c r="F7011" t="s">
        <v>1446</v>
      </c>
      <c r="G7011" s="2">
        <v>22.65</v>
      </c>
      <c r="H7011" s="2">
        <v>29.450000000000003</v>
      </c>
    </row>
    <row r="7012" spans="1:8">
      <c r="A7012" s="6">
        <v>376001297004</v>
      </c>
      <c r="B7012">
        <v>364182</v>
      </c>
      <c r="C7012" t="s">
        <v>1241</v>
      </c>
      <c r="D7012" t="s">
        <v>6514</v>
      </c>
      <c r="E7012" t="s">
        <v>218</v>
      </c>
      <c r="F7012" t="s">
        <v>1446</v>
      </c>
      <c r="G7012" s="2">
        <v>21.5</v>
      </c>
      <c r="H7012" s="2">
        <v>27.950000000000003</v>
      </c>
    </row>
    <row r="7013" spans="1:8">
      <c r="A7013" s="6">
        <v>520032301020</v>
      </c>
      <c r="B7013">
        <v>76511</v>
      </c>
      <c r="C7013" t="s">
        <v>1241</v>
      </c>
      <c r="D7013" t="s">
        <v>6515</v>
      </c>
      <c r="E7013" t="s">
        <v>218</v>
      </c>
      <c r="F7013" t="s">
        <v>1446</v>
      </c>
      <c r="G7013" s="2">
        <v>58.55</v>
      </c>
      <c r="H7013" s="2">
        <v>76.100000000000009</v>
      </c>
    </row>
    <row r="7014" spans="1:8">
      <c r="A7014" s="6">
        <v>346235170382</v>
      </c>
      <c r="B7014">
        <v>127253</v>
      </c>
      <c r="C7014" t="s">
        <v>1241</v>
      </c>
      <c r="D7014" t="s">
        <v>6516</v>
      </c>
      <c r="E7014" t="s">
        <v>218</v>
      </c>
      <c r="F7014" t="s">
        <v>1446</v>
      </c>
      <c r="G7014" s="2">
        <v>44.35</v>
      </c>
      <c r="H7014" s="2">
        <v>57.650000000000006</v>
      </c>
    </row>
    <row r="7015" spans="1:8">
      <c r="A7015" s="6">
        <v>801987392440</v>
      </c>
      <c r="B7015">
        <v>104224</v>
      </c>
      <c r="C7015" t="s">
        <v>1241</v>
      </c>
      <c r="D7015" t="s">
        <v>6517</v>
      </c>
      <c r="E7015" t="s">
        <v>218</v>
      </c>
      <c r="F7015" t="s">
        <v>1446</v>
      </c>
      <c r="G7015" s="2">
        <v>59.85</v>
      </c>
      <c r="H7015" s="2">
        <v>77.800000000000011</v>
      </c>
    </row>
    <row r="7016" spans="1:8">
      <c r="A7016" s="6">
        <v>801987313400</v>
      </c>
      <c r="B7016">
        <v>88936</v>
      </c>
      <c r="C7016" t="s">
        <v>1241</v>
      </c>
      <c r="D7016" t="s">
        <v>6518</v>
      </c>
      <c r="E7016" t="s">
        <v>218</v>
      </c>
      <c r="F7016" t="s">
        <v>1446</v>
      </c>
      <c r="G7016" s="2">
        <v>48.7</v>
      </c>
      <c r="H7016" s="2">
        <v>63.300000000000004</v>
      </c>
    </row>
    <row r="7017" spans="1:8">
      <c r="A7017" s="6">
        <v>801987312408</v>
      </c>
      <c r="B7017">
        <v>133640</v>
      </c>
      <c r="C7017" t="s">
        <v>1241</v>
      </c>
      <c r="D7017" t="s">
        <v>6519</v>
      </c>
      <c r="E7017" t="s">
        <v>218</v>
      </c>
      <c r="F7017" t="s">
        <v>1446</v>
      </c>
      <c r="G7017" s="2">
        <v>17.2</v>
      </c>
      <c r="H7017" s="2">
        <v>22.35</v>
      </c>
    </row>
    <row r="7018" spans="1:8">
      <c r="A7018" s="6">
        <v>801987312403</v>
      </c>
      <c r="B7018">
        <v>616714</v>
      </c>
      <c r="C7018" t="s">
        <v>1241</v>
      </c>
      <c r="D7018" t="s">
        <v>6520</v>
      </c>
      <c r="E7018" t="s">
        <v>218</v>
      </c>
      <c r="F7018" t="s">
        <v>1446</v>
      </c>
      <c r="G7018" s="2">
        <v>17.2</v>
      </c>
      <c r="H7018" s="2">
        <v>22.35</v>
      </c>
    </row>
    <row r="7019" spans="1:8">
      <c r="A7019" s="6">
        <v>801987300001</v>
      </c>
      <c r="B7019">
        <v>517821</v>
      </c>
      <c r="C7019" t="s">
        <v>1241</v>
      </c>
      <c r="D7019" t="s">
        <v>6521</v>
      </c>
      <c r="E7019" t="s">
        <v>218</v>
      </c>
      <c r="F7019" t="s">
        <v>1446</v>
      </c>
      <c r="G7019" s="2">
        <v>19.05</v>
      </c>
      <c r="H7019" s="2">
        <v>24.75</v>
      </c>
    </row>
    <row r="7020" spans="1:8">
      <c r="A7020" s="6">
        <v>934415401167</v>
      </c>
      <c r="B7020">
        <v>210042</v>
      </c>
      <c r="C7020" t="s">
        <v>1241</v>
      </c>
      <c r="D7020" t="s">
        <v>6522</v>
      </c>
      <c r="E7020" t="s">
        <v>218</v>
      </c>
      <c r="F7020" t="s">
        <v>1446</v>
      </c>
      <c r="G7020" s="2">
        <v>20</v>
      </c>
      <c r="H7020" s="2">
        <v>26</v>
      </c>
    </row>
    <row r="7021" spans="1:8">
      <c r="A7021" s="6">
        <v>801987302432</v>
      </c>
      <c r="B7021">
        <v>145920</v>
      </c>
      <c r="C7021" t="s">
        <v>1241</v>
      </c>
      <c r="D7021" t="s">
        <v>6523</v>
      </c>
      <c r="E7021" t="s">
        <v>218</v>
      </c>
      <c r="F7021" t="s">
        <v>1446</v>
      </c>
      <c r="G7021" s="2">
        <v>18.8</v>
      </c>
      <c r="H7021" s="2">
        <v>24.450000000000003</v>
      </c>
    </row>
    <row r="7022" spans="1:8">
      <c r="A7022" s="6">
        <v>801987300002</v>
      </c>
      <c r="B7022">
        <v>636381</v>
      </c>
      <c r="C7022" t="s">
        <v>1241</v>
      </c>
      <c r="D7022" t="s">
        <v>6524</v>
      </c>
      <c r="E7022" t="s">
        <v>218</v>
      </c>
      <c r="F7022" t="s">
        <v>1446</v>
      </c>
      <c r="G7022" s="2">
        <v>15.75</v>
      </c>
      <c r="H7022" s="2">
        <v>20.5</v>
      </c>
    </row>
    <row r="7023" spans="1:8">
      <c r="A7023" s="6">
        <v>356385011041</v>
      </c>
      <c r="B7023">
        <v>891764</v>
      </c>
      <c r="C7023" t="s">
        <v>1241</v>
      </c>
      <c r="D7023" t="s">
        <v>6525</v>
      </c>
      <c r="E7023" t="s">
        <v>218</v>
      </c>
      <c r="F7023" t="s">
        <v>1446</v>
      </c>
      <c r="G7023" s="2">
        <v>25.6</v>
      </c>
      <c r="H7023" s="2">
        <v>33.300000000000004</v>
      </c>
    </row>
    <row r="7024" spans="1:8">
      <c r="A7024" s="6">
        <v>779031401174</v>
      </c>
      <c r="B7024">
        <v>423927</v>
      </c>
      <c r="C7024" t="s">
        <v>1241</v>
      </c>
      <c r="D7024" t="s">
        <v>6526</v>
      </c>
      <c r="E7024" t="s">
        <v>218</v>
      </c>
      <c r="F7024" t="s">
        <v>1446</v>
      </c>
      <c r="G7024" s="2">
        <v>11.4</v>
      </c>
      <c r="H7024" s="2">
        <v>14.8</v>
      </c>
    </row>
    <row r="7025" spans="1:8">
      <c r="A7025" s="6">
        <v>801268820068</v>
      </c>
      <c r="B7025">
        <v>77121</v>
      </c>
      <c r="C7025" t="s">
        <v>1241</v>
      </c>
      <c r="D7025" t="s">
        <v>6527</v>
      </c>
      <c r="E7025" t="s">
        <v>218</v>
      </c>
      <c r="F7025" t="s">
        <v>1446</v>
      </c>
      <c r="G7025" s="2">
        <v>25.1</v>
      </c>
      <c r="H7025" s="2">
        <v>32.65</v>
      </c>
    </row>
    <row r="7026" spans="1:8">
      <c r="A7026" s="6">
        <v>8289670025</v>
      </c>
      <c r="B7026">
        <v>350843</v>
      </c>
      <c r="C7026" t="s">
        <v>1241</v>
      </c>
      <c r="D7026" t="s">
        <v>6528</v>
      </c>
      <c r="E7026" t="s">
        <v>218</v>
      </c>
      <c r="F7026" t="s">
        <v>1446</v>
      </c>
      <c r="G7026" s="2">
        <v>20.350000000000001</v>
      </c>
      <c r="H7026" s="2">
        <v>26.450000000000003</v>
      </c>
    </row>
    <row r="7027" spans="1:8">
      <c r="A7027" s="6">
        <v>779154009119</v>
      </c>
      <c r="B7027">
        <v>44782</v>
      </c>
      <c r="C7027" t="s">
        <v>1241</v>
      </c>
      <c r="D7027" t="s">
        <v>6529</v>
      </c>
      <c r="E7027" t="s">
        <v>218</v>
      </c>
      <c r="F7027" t="s">
        <v>1446</v>
      </c>
      <c r="G7027" s="2">
        <v>17.649999999999999</v>
      </c>
      <c r="H7027" s="2">
        <v>22.950000000000003</v>
      </c>
    </row>
    <row r="7028" spans="1:8">
      <c r="A7028" s="6">
        <v>779070300760</v>
      </c>
      <c r="B7028">
        <v>56382</v>
      </c>
      <c r="C7028" t="s">
        <v>1241</v>
      </c>
      <c r="D7028" t="s">
        <v>6530</v>
      </c>
      <c r="E7028" t="s">
        <v>218</v>
      </c>
      <c r="F7028" t="s">
        <v>1446</v>
      </c>
      <c r="G7028" s="2">
        <v>16.95</v>
      </c>
      <c r="H7028" s="2">
        <v>22.05</v>
      </c>
    </row>
    <row r="7029" spans="1:8">
      <c r="A7029" s="6">
        <v>779070300006</v>
      </c>
      <c r="B7029">
        <v>538025</v>
      </c>
      <c r="C7029" t="s">
        <v>1241</v>
      </c>
      <c r="D7029" t="s">
        <v>6531</v>
      </c>
      <c r="E7029" t="s">
        <v>218</v>
      </c>
      <c r="F7029" t="s">
        <v>1446</v>
      </c>
      <c r="G7029" s="2">
        <v>16.95</v>
      </c>
      <c r="H7029" s="2">
        <v>22.05</v>
      </c>
    </row>
    <row r="7030" spans="1:8">
      <c r="A7030" s="6">
        <v>560133305371</v>
      </c>
      <c r="B7030">
        <v>491759</v>
      </c>
      <c r="C7030" t="s">
        <v>1241</v>
      </c>
      <c r="D7030" t="s">
        <v>6532</v>
      </c>
      <c r="E7030" t="s">
        <v>218</v>
      </c>
      <c r="F7030" t="s">
        <v>1446</v>
      </c>
      <c r="G7030" s="2">
        <v>18</v>
      </c>
      <c r="H7030" s="2">
        <v>23.400000000000002</v>
      </c>
    </row>
    <row r="7031" spans="1:8">
      <c r="A7031" s="6">
        <v>9492230875</v>
      </c>
      <c r="B7031">
        <v>744232</v>
      </c>
      <c r="C7031" t="s">
        <v>1241</v>
      </c>
      <c r="D7031" t="s">
        <v>6533</v>
      </c>
      <c r="E7031" t="s">
        <v>218</v>
      </c>
      <c r="F7031" t="s">
        <v>1446</v>
      </c>
      <c r="G7031" s="2">
        <v>33.450000000000003</v>
      </c>
      <c r="H7031" s="2">
        <v>43.5</v>
      </c>
    </row>
    <row r="7032" spans="1:8">
      <c r="A7032" s="6">
        <v>800016063570</v>
      </c>
      <c r="B7032">
        <v>21317</v>
      </c>
      <c r="C7032" t="s">
        <v>1241</v>
      </c>
      <c r="D7032" t="s">
        <v>6534</v>
      </c>
      <c r="E7032" t="s">
        <v>273</v>
      </c>
      <c r="F7032" t="s">
        <v>1446</v>
      </c>
      <c r="G7032" s="2">
        <v>63.05</v>
      </c>
      <c r="H7032" s="2">
        <v>81.95</v>
      </c>
    </row>
    <row r="7033" spans="1:8">
      <c r="A7033" s="6">
        <v>62699011850</v>
      </c>
      <c r="B7033">
        <v>558171</v>
      </c>
      <c r="C7033" t="s">
        <v>1241</v>
      </c>
      <c r="D7033" t="s">
        <v>6535</v>
      </c>
      <c r="E7033" t="s">
        <v>218</v>
      </c>
      <c r="F7033" t="s">
        <v>1446</v>
      </c>
      <c r="G7033" s="2">
        <v>26.75</v>
      </c>
      <c r="H7033" s="2">
        <v>34.75</v>
      </c>
    </row>
    <row r="7034" spans="1:8">
      <c r="A7034" s="6">
        <v>62699012568</v>
      </c>
      <c r="B7034">
        <v>641357</v>
      </c>
      <c r="C7034" t="s">
        <v>1241</v>
      </c>
      <c r="D7034" t="s">
        <v>6536</v>
      </c>
      <c r="E7034" t="s">
        <v>218</v>
      </c>
      <c r="F7034" t="s">
        <v>1446</v>
      </c>
      <c r="G7034" s="2">
        <v>26.75</v>
      </c>
      <c r="H7034" s="2">
        <v>34.75</v>
      </c>
    </row>
    <row r="7035" spans="1:8">
      <c r="A7035" s="6">
        <v>4816200199</v>
      </c>
      <c r="B7035">
        <v>241794</v>
      </c>
      <c r="C7035" t="s">
        <v>1241</v>
      </c>
      <c r="D7035" t="s">
        <v>6537</v>
      </c>
      <c r="E7035" t="s">
        <v>218</v>
      </c>
      <c r="F7035" t="s">
        <v>1446</v>
      </c>
      <c r="G7035" s="2">
        <v>9.9499999999999993</v>
      </c>
      <c r="H7035" s="2">
        <v>12.950000000000001</v>
      </c>
    </row>
    <row r="7036" spans="1:8">
      <c r="A7036" s="6">
        <v>76774901401</v>
      </c>
      <c r="B7036">
        <v>167205</v>
      </c>
      <c r="C7036" t="s">
        <v>1241</v>
      </c>
      <c r="D7036" t="s">
        <v>6538</v>
      </c>
      <c r="E7036" t="s">
        <v>218</v>
      </c>
      <c r="F7036" t="s">
        <v>1446</v>
      </c>
      <c r="G7036" s="2">
        <v>18.7</v>
      </c>
      <c r="H7036" s="2">
        <v>24.3</v>
      </c>
    </row>
    <row r="7037" spans="1:8">
      <c r="A7037" s="6">
        <v>402264200074</v>
      </c>
      <c r="B7037">
        <v>320135</v>
      </c>
      <c r="C7037" t="s">
        <v>1241</v>
      </c>
      <c r="D7037" t="s">
        <v>6539</v>
      </c>
      <c r="E7037" t="s">
        <v>218</v>
      </c>
      <c r="F7037" t="s">
        <v>1446</v>
      </c>
      <c r="G7037" s="2">
        <v>18.100000000000001</v>
      </c>
      <c r="H7037" s="2">
        <v>23.55</v>
      </c>
    </row>
    <row r="7038" spans="1:8">
      <c r="A7038" s="6">
        <v>779172802214</v>
      </c>
      <c r="B7038">
        <v>799767</v>
      </c>
      <c r="C7038" t="s">
        <v>1241</v>
      </c>
      <c r="D7038" t="s">
        <v>6540</v>
      </c>
      <c r="E7038" t="s">
        <v>218</v>
      </c>
      <c r="F7038" t="s">
        <v>1446</v>
      </c>
      <c r="G7038" s="2">
        <v>18.25</v>
      </c>
      <c r="H7038" s="2">
        <v>23.75</v>
      </c>
    </row>
    <row r="7039" spans="1:8">
      <c r="A7039" s="6">
        <v>779172823217</v>
      </c>
      <c r="B7039">
        <v>797043</v>
      </c>
      <c r="C7039" t="s">
        <v>1241</v>
      </c>
      <c r="D7039" t="s">
        <v>6541</v>
      </c>
      <c r="E7039" t="s">
        <v>218</v>
      </c>
      <c r="F7039" t="s">
        <v>1446</v>
      </c>
      <c r="G7039" s="2">
        <v>14.45</v>
      </c>
      <c r="H7039" s="2">
        <v>18.8</v>
      </c>
    </row>
    <row r="7040" spans="1:8">
      <c r="A7040" s="6">
        <v>779172801734</v>
      </c>
      <c r="B7040">
        <v>610550</v>
      </c>
      <c r="C7040" t="s">
        <v>1241</v>
      </c>
      <c r="D7040" t="s">
        <v>6542</v>
      </c>
      <c r="E7040" t="s">
        <v>218</v>
      </c>
      <c r="F7040" t="s">
        <v>1446</v>
      </c>
      <c r="G7040" s="2">
        <v>14.4</v>
      </c>
      <c r="H7040" s="2">
        <v>18.7</v>
      </c>
    </row>
    <row r="7041" spans="1:8">
      <c r="A7041" s="6">
        <v>8981911662</v>
      </c>
      <c r="B7041">
        <v>710323</v>
      </c>
      <c r="C7041" t="s">
        <v>1241</v>
      </c>
      <c r="D7041" t="s">
        <v>6543</v>
      </c>
      <c r="E7041" t="s">
        <v>218</v>
      </c>
      <c r="F7041" t="s">
        <v>1446</v>
      </c>
      <c r="G7041" s="2">
        <v>18.149999999999999</v>
      </c>
      <c r="H7041" s="2">
        <v>23.6</v>
      </c>
    </row>
    <row r="7042" spans="1:8">
      <c r="A7042" s="6">
        <v>85000007846</v>
      </c>
      <c r="B7042">
        <v>308460</v>
      </c>
      <c r="C7042" t="s">
        <v>1241</v>
      </c>
      <c r="D7042" t="s">
        <v>1219</v>
      </c>
      <c r="E7042" t="s">
        <v>803</v>
      </c>
      <c r="F7042" t="s">
        <v>1446</v>
      </c>
      <c r="G7042" s="2">
        <v>27.1</v>
      </c>
      <c r="H7042" s="2">
        <v>35.25</v>
      </c>
    </row>
    <row r="7043" spans="1:8">
      <c r="A7043" s="6">
        <v>69685205103</v>
      </c>
      <c r="B7043">
        <v>348020</v>
      </c>
      <c r="C7043" t="s">
        <v>1241</v>
      </c>
      <c r="D7043" t="s">
        <v>6544</v>
      </c>
      <c r="E7043" t="s">
        <v>218</v>
      </c>
      <c r="F7043" t="s">
        <v>1446</v>
      </c>
      <c r="G7043" s="2">
        <v>40.549999999999997</v>
      </c>
      <c r="H7043" s="2">
        <v>52.7</v>
      </c>
    </row>
    <row r="7044" spans="1:8">
      <c r="A7044" s="6">
        <v>560101204550</v>
      </c>
      <c r="B7044">
        <v>141432</v>
      </c>
      <c r="C7044" t="s">
        <v>1241</v>
      </c>
      <c r="D7044" t="s">
        <v>6545</v>
      </c>
      <c r="E7044" t="s">
        <v>218</v>
      </c>
      <c r="F7044" t="s">
        <v>1446</v>
      </c>
      <c r="G7044" s="2">
        <v>16</v>
      </c>
      <c r="H7044" s="2">
        <v>20.8</v>
      </c>
    </row>
    <row r="7045" spans="1:8">
      <c r="A7045" s="6">
        <v>62387101003</v>
      </c>
      <c r="B7045">
        <v>171496</v>
      </c>
      <c r="C7045" t="s">
        <v>1241</v>
      </c>
      <c r="D7045" t="s">
        <v>6546</v>
      </c>
      <c r="E7045" t="s">
        <v>218</v>
      </c>
      <c r="F7045" t="s">
        <v>1446</v>
      </c>
      <c r="G7045" s="2">
        <v>21.55</v>
      </c>
      <c r="H7045" s="2">
        <v>28</v>
      </c>
    </row>
    <row r="7046" spans="1:8">
      <c r="A7046" s="6">
        <v>62387101001</v>
      </c>
      <c r="B7046">
        <v>171488</v>
      </c>
      <c r="C7046" t="s">
        <v>1241</v>
      </c>
      <c r="D7046" t="s">
        <v>6547</v>
      </c>
      <c r="E7046" t="s">
        <v>218</v>
      </c>
      <c r="F7046" t="s">
        <v>1446</v>
      </c>
      <c r="G7046" s="2">
        <v>21.55</v>
      </c>
      <c r="H7046" s="2">
        <v>28</v>
      </c>
    </row>
    <row r="7047" spans="1:8">
      <c r="A7047" s="6">
        <v>62387102012</v>
      </c>
      <c r="B7047">
        <v>556001</v>
      </c>
      <c r="C7047" t="s">
        <v>1241</v>
      </c>
      <c r="D7047" t="s">
        <v>6548</v>
      </c>
      <c r="E7047" t="s">
        <v>218</v>
      </c>
      <c r="F7047" t="s">
        <v>1446</v>
      </c>
      <c r="G7047" s="2">
        <v>22.45</v>
      </c>
      <c r="H7047" s="2">
        <v>29.200000000000003</v>
      </c>
    </row>
    <row r="7048" spans="1:8">
      <c r="A7048" s="6">
        <v>62387102011</v>
      </c>
      <c r="B7048">
        <v>559583</v>
      </c>
      <c r="C7048" t="s">
        <v>1241</v>
      </c>
      <c r="D7048" t="s">
        <v>6549</v>
      </c>
      <c r="E7048" t="s">
        <v>218</v>
      </c>
      <c r="F7048" t="s">
        <v>1446</v>
      </c>
      <c r="G7048" s="2">
        <v>34</v>
      </c>
      <c r="H7048" s="2">
        <v>44.2</v>
      </c>
    </row>
    <row r="7049" spans="1:8">
      <c r="A7049" s="6">
        <v>62387101007</v>
      </c>
      <c r="B7049">
        <v>171512</v>
      </c>
      <c r="C7049" t="s">
        <v>1241</v>
      </c>
      <c r="D7049" t="s">
        <v>6550</v>
      </c>
      <c r="E7049" t="s">
        <v>218</v>
      </c>
      <c r="F7049" t="s">
        <v>1446</v>
      </c>
      <c r="G7049" s="2">
        <v>21.55</v>
      </c>
      <c r="H7049" s="2">
        <v>28</v>
      </c>
    </row>
    <row r="7050" spans="1:8">
      <c r="A7050" s="6">
        <v>62387102001</v>
      </c>
      <c r="B7050">
        <v>347203</v>
      </c>
      <c r="C7050" t="s">
        <v>1241</v>
      </c>
      <c r="D7050" t="s">
        <v>6551</v>
      </c>
      <c r="E7050" t="s">
        <v>218</v>
      </c>
      <c r="F7050" t="s">
        <v>1446</v>
      </c>
      <c r="G7050" s="2">
        <v>22.45</v>
      </c>
      <c r="H7050" s="2">
        <v>29.200000000000003</v>
      </c>
    </row>
    <row r="7051" spans="1:8">
      <c r="A7051" s="6">
        <v>62387102000</v>
      </c>
      <c r="B7051">
        <v>347492</v>
      </c>
      <c r="C7051" t="s">
        <v>1241</v>
      </c>
      <c r="D7051" t="s">
        <v>6552</v>
      </c>
      <c r="E7051" t="s">
        <v>218</v>
      </c>
      <c r="F7051" t="s">
        <v>1446</v>
      </c>
      <c r="G7051" s="2">
        <v>21.55</v>
      </c>
      <c r="H7051" s="2">
        <v>28</v>
      </c>
    </row>
    <row r="7052" spans="1:8">
      <c r="A7052" s="6">
        <v>8500001624</v>
      </c>
      <c r="B7052">
        <v>761924</v>
      </c>
      <c r="C7052" t="s">
        <v>1241</v>
      </c>
      <c r="D7052" t="s">
        <v>6553</v>
      </c>
      <c r="E7052" t="s">
        <v>218</v>
      </c>
      <c r="F7052" t="s">
        <v>1446</v>
      </c>
      <c r="G7052" s="2">
        <v>27.75</v>
      </c>
      <c r="H7052" s="2">
        <v>36.1</v>
      </c>
    </row>
    <row r="7053" spans="1:8">
      <c r="A7053" s="6">
        <v>801151000120</v>
      </c>
      <c r="B7053">
        <v>443051</v>
      </c>
      <c r="C7053" t="s">
        <v>1241</v>
      </c>
      <c r="D7053" t="s">
        <v>6554</v>
      </c>
      <c r="E7053" t="s">
        <v>803</v>
      </c>
      <c r="F7053" t="s">
        <v>1446</v>
      </c>
      <c r="G7053" s="2">
        <v>24.85</v>
      </c>
      <c r="H7053" s="2">
        <v>32.300000000000004</v>
      </c>
    </row>
    <row r="7054" spans="1:8">
      <c r="A7054" s="6">
        <v>803270017042</v>
      </c>
      <c r="B7054">
        <v>843336</v>
      </c>
      <c r="C7054" t="s">
        <v>1241</v>
      </c>
      <c r="D7054" t="s">
        <v>6555</v>
      </c>
      <c r="E7054" t="s">
        <v>218</v>
      </c>
      <c r="F7054" t="s">
        <v>1446</v>
      </c>
      <c r="G7054" s="2">
        <v>26.9</v>
      </c>
      <c r="H7054" s="2">
        <v>34.950000000000003</v>
      </c>
    </row>
    <row r="7055" spans="1:8">
      <c r="A7055" s="6">
        <v>780444400199</v>
      </c>
      <c r="B7055">
        <v>878909</v>
      </c>
      <c r="C7055" t="s">
        <v>1241</v>
      </c>
      <c r="D7055" t="s">
        <v>6556</v>
      </c>
      <c r="E7055" t="s">
        <v>218</v>
      </c>
      <c r="F7055" t="s">
        <v>1446</v>
      </c>
      <c r="G7055" s="2">
        <v>35.25</v>
      </c>
      <c r="H7055" s="2">
        <v>45.85</v>
      </c>
    </row>
    <row r="7056" spans="1:8">
      <c r="A7056" s="6">
        <v>4816202082</v>
      </c>
      <c r="B7056">
        <v>245756</v>
      </c>
      <c r="C7056" t="s">
        <v>1241</v>
      </c>
      <c r="D7056" t="s">
        <v>6557</v>
      </c>
      <c r="E7056" t="s">
        <v>218</v>
      </c>
      <c r="F7056" t="s">
        <v>1446</v>
      </c>
      <c r="G7056" s="2">
        <v>23.2</v>
      </c>
      <c r="H7056" s="2">
        <v>30.150000000000002</v>
      </c>
    </row>
    <row r="7057" spans="1:8">
      <c r="A7057" s="6">
        <v>4816202100</v>
      </c>
      <c r="B7057">
        <v>245749</v>
      </c>
      <c r="C7057" t="s">
        <v>1241</v>
      </c>
      <c r="D7057" t="s">
        <v>6558</v>
      </c>
      <c r="E7057" t="s">
        <v>218</v>
      </c>
      <c r="F7057" t="s">
        <v>1446</v>
      </c>
      <c r="G7057" s="2">
        <v>25.55</v>
      </c>
      <c r="H7057" s="2">
        <v>33.200000000000003</v>
      </c>
    </row>
    <row r="7058" spans="1:8">
      <c r="A7058" s="6">
        <v>841306000232</v>
      </c>
      <c r="B7058">
        <v>345085</v>
      </c>
      <c r="C7058" t="s">
        <v>1241</v>
      </c>
      <c r="D7058" t="s">
        <v>6559</v>
      </c>
      <c r="E7058" t="s">
        <v>218</v>
      </c>
      <c r="F7058" t="s">
        <v>1446</v>
      </c>
      <c r="G7058" s="2">
        <v>27.2</v>
      </c>
      <c r="H7058" s="2">
        <v>35.35</v>
      </c>
    </row>
    <row r="7059" spans="1:8">
      <c r="A7059" s="6">
        <v>77882911318</v>
      </c>
      <c r="B7059">
        <v>96222</v>
      </c>
      <c r="C7059" t="s">
        <v>1241</v>
      </c>
      <c r="D7059" t="s">
        <v>6560</v>
      </c>
      <c r="E7059" t="s">
        <v>218</v>
      </c>
      <c r="F7059" t="s">
        <v>1446</v>
      </c>
      <c r="G7059" s="2">
        <v>23.35</v>
      </c>
      <c r="H7059" s="2">
        <v>30.35</v>
      </c>
    </row>
    <row r="7060" spans="1:8">
      <c r="A7060" s="6">
        <v>801701511407</v>
      </c>
      <c r="B7060">
        <v>759779</v>
      </c>
      <c r="C7060" t="s">
        <v>1241</v>
      </c>
      <c r="D7060" t="s">
        <v>6561</v>
      </c>
      <c r="E7060" t="s">
        <v>218</v>
      </c>
      <c r="F7060" t="s">
        <v>1446</v>
      </c>
      <c r="G7060" s="2">
        <v>46.9</v>
      </c>
      <c r="H7060" s="2">
        <v>60.95</v>
      </c>
    </row>
    <row r="7061" spans="1:8">
      <c r="A7061" s="6">
        <v>9421290192501</v>
      </c>
      <c r="B7061">
        <v>738965</v>
      </c>
      <c r="C7061" t="s">
        <v>1241</v>
      </c>
      <c r="D7061" t="s">
        <v>6562</v>
      </c>
      <c r="E7061" t="s">
        <v>218</v>
      </c>
      <c r="F7061" t="s">
        <v>1446</v>
      </c>
      <c r="G7061" s="2">
        <v>47.15</v>
      </c>
      <c r="H7061" s="2">
        <v>61.300000000000004</v>
      </c>
    </row>
    <row r="7062" spans="1:8">
      <c r="A7062" s="6">
        <v>803321907010</v>
      </c>
      <c r="B7062">
        <v>495841</v>
      </c>
      <c r="C7062" t="s">
        <v>1241</v>
      </c>
      <c r="D7062" t="s">
        <v>6563</v>
      </c>
      <c r="E7062" t="s">
        <v>218</v>
      </c>
      <c r="F7062" t="s">
        <v>1446</v>
      </c>
      <c r="G7062" s="2">
        <v>28.55</v>
      </c>
      <c r="H7062" s="2">
        <v>37.1</v>
      </c>
    </row>
    <row r="7063" spans="1:8">
      <c r="A7063" s="6">
        <v>900563400009</v>
      </c>
      <c r="B7063">
        <v>785338</v>
      </c>
      <c r="C7063" t="s">
        <v>1241</v>
      </c>
      <c r="D7063" t="s">
        <v>6564</v>
      </c>
      <c r="E7063" t="s">
        <v>218</v>
      </c>
      <c r="F7063" t="s">
        <v>1446</v>
      </c>
      <c r="G7063" s="2">
        <v>32.6</v>
      </c>
      <c r="H7063" s="2">
        <v>42.400000000000006</v>
      </c>
    </row>
    <row r="7064" spans="1:8">
      <c r="A7064" s="6">
        <v>900750005098</v>
      </c>
      <c r="B7064">
        <v>583955</v>
      </c>
      <c r="C7064" t="s">
        <v>1241</v>
      </c>
      <c r="D7064" t="s">
        <v>6565</v>
      </c>
      <c r="E7064" t="s">
        <v>218</v>
      </c>
      <c r="F7064" t="s">
        <v>1446</v>
      </c>
      <c r="G7064" s="2">
        <v>24.15</v>
      </c>
      <c r="H7064" s="2">
        <v>31.400000000000002</v>
      </c>
    </row>
    <row r="7065" spans="1:8">
      <c r="A7065" s="6">
        <v>900658016113</v>
      </c>
      <c r="B7065">
        <v>161615</v>
      </c>
      <c r="C7065" t="s">
        <v>1241</v>
      </c>
      <c r="D7065" t="s">
        <v>6566</v>
      </c>
      <c r="E7065" t="s">
        <v>218</v>
      </c>
      <c r="F7065" t="s">
        <v>1446</v>
      </c>
      <c r="G7065" s="2">
        <v>49.65</v>
      </c>
      <c r="H7065" s="2">
        <v>64.55</v>
      </c>
    </row>
    <row r="7066" spans="1:8">
      <c r="A7066" s="6">
        <v>353665059100</v>
      </c>
      <c r="B7066">
        <v>523795</v>
      </c>
      <c r="C7066" t="s">
        <v>1241</v>
      </c>
      <c r="D7066" t="s">
        <v>6567</v>
      </c>
      <c r="E7066" t="s">
        <v>218</v>
      </c>
      <c r="F7066" t="s">
        <v>1446</v>
      </c>
      <c r="G7066" s="2">
        <v>32</v>
      </c>
      <c r="H7066" s="2">
        <v>41.6</v>
      </c>
    </row>
    <row r="7067" spans="1:8">
      <c r="A7067" s="6">
        <v>931104305714</v>
      </c>
      <c r="B7067">
        <v>283457</v>
      </c>
      <c r="C7067" t="s">
        <v>1241</v>
      </c>
      <c r="D7067" t="s">
        <v>6568</v>
      </c>
      <c r="E7067" t="s">
        <v>218</v>
      </c>
      <c r="F7067" t="s">
        <v>1446</v>
      </c>
      <c r="G7067" s="2">
        <v>19.850000000000001</v>
      </c>
      <c r="H7067" s="2">
        <v>25.8</v>
      </c>
    </row>
    <row r="7068" spans="1:8">
      <c r="A7068" s="6">
        <v>931104305335</v>
      </c>
      <c r="B7068">
        <v>335638</v>
      </c>
      <c r="C7068" t="s">
        <v>1241</v>
      </c>
      <c r="D7068" t="s">
        <v>6569</v>
      </c>
      <c r="E7068" t="s">
        <v>218</v>
      </c>
      <c r="F7068" t="s">
        <v>1446</v>
      </c>
      <c r="G7068" s="2">
        <v>17.55</v>
      </c>
      <c r="H7068" s="2">
        <v>22.8</v>
      </c>
    </row>
    <row r="7069" spans="1:8">
      <c r="A7069" s="6">
        <v>931104305866</v>
      </c>
      <c r="B7069">
        <v>59527</v>
      </c>
      <c r="C7069" t="s">
        <v>1241</v>
      </c>
      <c r="D7069" t="s">
        <v>6570</v>
      </c>
      <c r="E7069" t="s">
        <v>218</v>
      </c>
      <c r="F7069" t="s">
        <v>1446</v>
      </c>
      <c r="G7069" s="2">
        <v>14.2</v>
      </c>
      <c r="H7069" s="2">
        <v>18.45</v>
      </c>
    </row>
    <row r="7070" spans="1:8">
      <c r="A7070" s="6">
        <v>931104373498</v>
      </c>
      <c r="B7070">
        <v>511550</v>
      </c>
      <c r="C7070" t="s">
        <v>1241</v>
      </c>
      <c r="D7070" t="s">
        <v>6571</v>
      </c>
      <c r="E7070" t="s">
        <v>273</v>
      </c>
      <c r="F7070" t="s">
        <v>1446</v>
      </c>
      <c r="G7070" s="2">
        <v>51.55</v>
      </c>
      <c r="H7070" s="2">
        <v>67</v>
      </c>
    </row>
    <row r="7071" spans="1:8">
      <c r="A7071" s="6">
        <v>934415401539</v>
      </c>
      <c r="B7071">
        <v>45928</v>
      </c>
      <c r="C7071" t="s">
        <v>1241</v>
      </c>
      <c r="D7071" t="s">
        <v>6572</v>
      </c>
      <c r="E7071" t="s">
        <v>218</v>
      </c>
      <c r="F7071" t="s">
        <v>1446</v>
      </c>
      <c r="G7071" s="2">
        <v>17.55</v>
      </c>
      <c r="H7071" s="2">
        <v>22.8</v>
      </c>
    </row>
    <row r="7072" spans="1:8">
      <c r="A7072" s="6">
        <v>46415474516</v>
      </c>
      <c r="B7072">
        <v>846307</v>
      </c>
      <c r="C7072" t="s">
        <v>1241</v>
      </c>
      <c r="D7072" t="s">
        <v>6573</v>
      </c>
      <c r="E7072" t="s">
        <v>218</v>
      </c>
      <c r="F7072" t="s">
        <v>1446</v>
      </c>
      <c r="G7072" s="2">
        <v>46.3</v>
      </c>
      <c r="H7072" s="2">
        <v>60.2</v>
      </c>
    </row>
    <row r="7073" spans="1:8">
      <c r="A7073" s="6">
        <v>46415446557</v>
      </c>
      <c r="B7073">
        <v>811951</v>
      </c>
      <c r="C7073" t="s">
        <v>1241</v>
      </c>
      <c r="D7073" t="s">
        <v>6574</v>
      </c>
      <c r="E7073" t="s">
        <v>218</v>
      </c>
      <c r="F7073" t="s">
        <v>1446</v>
      </c>
      <c r="G7073" s="2">
        <v>41.2</v>
      </c>
      <c r="H7073" s="2">
        <v>53.550000000000004</v>
      </c>
    </row>
    <row r="7074" spans="1:8">
      <c r="A7074" s="6">
        <v>62699011222</v>
      </c>
      <c r="B7074">
        <v>158311</v>
      </c>
      <c r="C7074" t="s">
        <v>1241</v>
      </c>
      <c r="D7074" t="s">
        <v>6575</v>
      </c>
      <c r="E7074" t="s">
        <v>218</v>
      </c>
      <c r="F7074" t="s">
        <v>1446</v>
      </c>
      <c r="G7074" s="2">
        <v>26.1</v>
      </c>
      <c r="H7074" s="2">
        <v>33.950000000000003</v>
      </c>
    </row>
    <row r="7075" spans="1:8">
      <c r="A7075" s="6">
        <v>4816200245</v>
      </c>
      <c r="B7075">
        <v>188292</v>
      </c>
      <c r="C7075" t="s">
        <v>1241</v>
      </c>
      <c r="D7075" t="s">
        <v>6576</v>
      </c>
      <c r="E7075" t="s">
        <v>851</v>
      </c>
      <c r="F7075" t="s">
        <v>1446</v>
      </c>
      <c r="G7075" s="2">
        <v>46.8</v>
      </c>
      <c r="H7075" s="2">
        <v>60.85</v>
      </c>
    </row>
    <row r="7076" spans="1:8">
      <c r="A7076" s="6">
        <v>48162020450</v>
      </c>
      <c r="B7076">
        <v>253974</v>
      </c>
      <c r="C7076" t="s">
        <v>1241</v>
      </c>
      <c r="D7076" t="s">
        <v>6577</v>
      </c>
      <c r="E7076" t="s">
        <v>218</v>
      </c>
      <c r="F7076" t="s">
        <v>1446</v>
      </c>
      <c r="G7076" s="2">
        <v>22.2</v>
      </c>
      <c r="H7076" s="2">
        <v>28.85</v>
      </c>
    </row>
    <row r="7077" spans="1:8">
      <c r="A7077" s="6">
        <v>330037011103</v>
      </c>
      <c r="B7077">
        <v>367284</v>
      </c>
      <c r="C7077" t="s">
        <v>1241</v>
      </c>
      <c r="D7077" t="s">
        <v>6578</v>
      </c>
      <c r="E7077" t="s">
        <v>218</v>
      </c>
      <c r="F7077" t="s">
        <v>1446</v>
      </c>
      <c r="G7077" s="2">
        <v>31.9</v>
      </c>
      <c r="H7077" s="2">
        <v>41.45</v>
      </c>
    </row>
    <row r="7078" spans="1:8">
      <c r="A7078" s="6">
        <v>8130800441</v>
      </c>
      <c r="B7078">
        <v>243967</v>
      </c>
      <c r="C7078" t="s">
        <v>1241</v>
      </c>
      <c r="D7078" t="s">
        <v>6579</v>
      </c>
      <c r="E7078" t="s">
        <v>218</v>
      </c>
      <c r="F7078" t="s">
        <v>1446</v>
      </c>
      <c r="G7078" s="2">
        <v>27.65</v>
      </c>
      <c r="H7078" s="2">
        <v>35.950000000000003</v>
      </c>
    </row>
    <row r="7079" spans="1:8">
      <c r="A7079" s="6">
        <v>8130800444</v>
      </c>
      <c r="B7079">
        <v>243940</v>
      </c>
      <c r="C7079" t="s">
        <v>1241</v>
      </c>
      <c r="D7079" t="s">
        <v>6580</v>
      </c>
      <c r="E7079" t="s">
        <v>218</v>
      </c>
      <c r="F7079" t="s">
        <v>1446</v>
      </c>
      <c r="G7079" s="2">
        <v>27.65</v>
      </c>
      <c r="H7079" s="2">
        <v>35.950000000000003</v>
      </c>
    </row>
    <row r="7080" spans="1:8">
      <c r="A7080" s="6">
        <v>6365704317</v>
      </c>
      <c r="B7080">
        <v>424625</v>
      </c>
      <c r="C7080" t="s">
        <v>1241</v>
      </c>
      <c r="D7080" t="s">
        <v>6581</v>
      </c>
      <c r="E7080" t="s">
        <v>218</v>
      </c>
      <c r="F7080" t="s">
        <v>1446</v>
      </c>
      <c r="G7080" s="2">
        <v>24.6</v>
      </c>
      <c r="H7080" s="2">
        <v>32</v>
      </c>
    </row>
    <row r="7081" spans="1:8">
      <c r="A7081" s="6">
        <v>942190194747</v>
      </c>
      <c r="B7081">
        <v>57386</v>
      </c>
      <c r="C7081" t="s">
        <v>1241</v>
      </c>
      <c r="D7081" t="s">
        <v>6582</v>
      </c>
      <c r="E7081" t="s">
        <v>218</v>
      </c>
      <c r="F7081" t="s">
        <v>1446</v>
      </c>
      <c r="G7081" s="2">
        <v>19.850000000000001</v>
      </c>
      <c r="H7081" s="2">
        <v>25.8</v>
      </c>
    </row>
    <row r="7082" spans="1:8">
      <c r="A7082" s="6">
        <v>600110808405</v>
      </c>
      <c r="B7082">
        <v>486357</v>
      </c>
      <c r="C7082" t="s">
        <v>1241</v>
      </c>
      <c r="D7082" t="s">
        <v>6583</v>
      </c>
      <c r="E7082" t="s">
        <v>218</v>
      </c>
      <c r="F7082" t="s">
        <v>1446</v>
      </c>
      <c r="G7082" s="2">
        <v>18.350000000000001</v>
      </c>
      <c r="H7082" s="2">
        <v>23.85</v>
      </c>
    </row>
    <row r="7083" spans="1:8">
      <c r="A7083" s="6">
        <v>62699030256</v>
      </c>
      <c r="B7083">
        <v>829704</v>
      </c>
      <c r="C7083" t="s">
        <v>1241</v>
      </c>
      <c r="D7083" t="s">
        <v>6584</v>
      </c>
      <c r="E7083" t="s">
        <v>218</v>
      </c>
      <c r="F7083" t="s">
        <v>1446</v>
      </c>
      <c r="G7083" s="2">
        <v>28.45</v>
      </c>
      <c r="H7083" s="2">
        <v>37</v>
      </c>
    </row>
    <row r="7084" spans="1:8">
      <c r="A7084" s="6">
        <v>62699030259</v>
      </c>
      <c r="B7084">
        <v>806207</v>
      </c>
      <c r="C7084" t="s">
        <v>1241</v>
      </c>
      <c r="D7084" t="s">
        <v>6585</v>
      </c>
      <c r="E7084" t="s">
        <v>218</v>
      </c>
      <c r="F7084" t="s">
        <v>1446</v>
      </c>
      <c r="G7084" s="2">
        <v>19.75</v>
      </c>
      <c r="H7084" s="2">
        <v>25.700000000000003</v>
      </c>
    </row>
    <row r="7085" spans="1:8">
      <c r="A7085" s="6">
        <v>62699028615</v>
      </c>
      <c r="B7085">
        <v>821613</v>
      </c>
      <c r="C7085" t="s">
        <v>1241</v>
      </c>
      <c r="D7085" t="s">
        <v>6586</v>
      </c>
      <c r="E7085" t="s">
        <v>218</v>
      </c>
      <c r="F7085" t="s">
        <v>1446</v>
      </c>
      <c r="G7085" s="2">
        <v>20.55</v>
      </c>
      <c r="H7085" s="2">
        <v>26.700000000000003</v>
      </c>
    </row>
    <row r="7086" spans="1:8">
      <c r="A7086" s="6">
        <v>73995809842</v>
      </c>
      <c r="B7086">
        <v>543298</v>
      </c>
      <c r="C7086" t="s">
        <v>1241</v>
      </c>
      <c r="D7086" t="s">
        <v>6587</v>
      </c>
      <c r="E7086" t="s">
        <v>218</v>
      </c>
      <c r="F7086" t="s">
        <v>1446</v>
      </c>
      <c r="G7086" s="2">
        <v>23.2</v>
      </c>
      <c r="H7086" s="2">
        <v>30.150000000000002</v>
      </c>
    </row>
    <row r="7087" spans="1:8">
      <c r="A7087" s="6">
        <v>62065401109</v>
      </c>
      <c r="B7087">
        <v>80044</v>
      </c>
      <c r="C7087" t="s">
        <v>1241</v>
      </c>
      <c r="D7087" t="s">
        <v>6588</v>
      </c>
      <c r="E7087" t="s">
        <v>218</v>
      </c>
      <c r="F7087" t="s">
        <v>1446</v>
      </c>
      <c r="G7087" s="2">
        <v>20.5</v>
      </c>
      <c r="H7087" s="2">
        <v>26.650000000000002</v>
      </c>
    </row>
    <row r="7088" spans="1:8">
      <c r="A7088" s="6">
        <v>62065401842</v>
      </c>
      <c r="B7088">
        <v>598946</v>
      </c>
      <c r="C7088" t="s">
        <v>1241</v>
      </c>
      <c r="D7088" t="s">
        <v>6589</v>
      </c>
      <c r="E7088" t="s">
        <v>234</v>
      </c>
      <c r="F7088" t="s">
        <v>1446</v>
      </c>
      <c r="G7088" s="2">
        <v>39.950000000000003</v>
      </c>
      <c r="H7088" s="2">
        <v>51.95</v>
      </c>
    </row>
    <row r="7089" spans="1:8">
      <c r="A7089" s="6">
        <v>62065455845</v>
      </c>
      <c r="B7089">
        <v>558452</v>
      </c>
      <c r="C7089" t="s">
        <v>1241</v>
      </c>
      <c r="D7089" t="s">
        <v>6590</v>
      </c>
      <c r="E7089" t="s">
        <v>228</v>
      </c>
      <c r="F7089" t="s">
        <v>1446</v>
      </c>
      <c r="G7089" s="2">
        <v>59.95</v>
      </c>
      <c r="H7089" s="2">
        <v>77.95</v>
      </c>
    </row>
    <row r="7090" spans="1:8">
      <c r="A7090" s="6">
        <v>801047100262</v>
      </c>
      <c r="B7090">
        <v>404801</v>
      </c>
      <c r="C7090" t="s">
        <v>1241</v>
      </c>
      <c r="D7090" t="s">
        <v>6591</v>
      </c>
      <c r="E7090" t="s">
        <v>218</v>
      </c>
      <c r="F7090" t="s">
        <v>1446</v>
      </c>
      <c r="G7090" s="2">
        <v>20.100000000000001</v>
      </c>
      <c r="H7090" s="2">
        <v>26.150000000000002</v>
      </c>
    </row>
    <row r="7091" spans="1:8">
      <c r="A7091" s="6">
        <v>8912105852</v>
      </c>
      <c r="B7091">
        <v>334458</v>
      </c>
      <c r="C7091" t="s">
        <v>1241</v>
      </c>
      <c r="D7091" t="s">
        <v>6592</v>
      </c>
      <c r="E7091" t="s">
        <v>218</v>
      </c>
      <c r="F7091" t="s">
        <v>1446</v>
      </c>
      <c r="G7091" s="2">
        <v>20.95</v>
      </c>
      <c r="H7091" s="2">
        <v>27.25</v>
      </c>
    </row>
    <row r="7092" spans="1:8">
      <c r="A7092" s="6">
        <v>8912106881</v>
      </c>
      <c r="B7092">
        <v>313833</v>
      </c>
      <c r="C7092" t="s">
        <v>1241</v>
      </c>
      <c r="D7092" t="s">
        <v>1324</v>
      </c>
      <c r="E7092" t="s">
        <v>228</v>
      </c>
      <c r="F7092" t="s">
        <v>1446</v>
      </c>
      <c r="G7092" s="2">
        <v>16.75</v>
      </c>
      <c r="H7092" s="2">
        <v>21.8</v>
      </c>
    </row>
    <row r="7093" spans="1:8">
      <c r="A7093" s="6">
        <v>930072702104</v>
      </c>
      <c r="B7093">
        <v>149354</v>
      </c>
      <c r="C7093" t="s">
        <v>1241</v>
      </c>
      <c r="D7093" t="s">
        <v>6593</v>
      </c>
      <c r="E7093" t="s">
        <v>218</v>
      </c>
      <c r="F7093" t="s">
        <v>1446</v>
      </c>
      <c r="G7093" s="2">
        <v>15.85</v>
      </c>
      <c r="H7093" s="2">
        <v>20.6</v>
      </c>
    </row>
    <row r="7094" spans="1:8">
      <c r="A7094" s="6">
        <v>930072701795</v>
      </c>
      <c r="B7094">
        <v>829200</v>
      </c>
      <c r="C7094" t="s">
        <v>1241</v>
      </c>
      <c r="D7094" t="s">
        <v>1325</v>
      </c>
      <c r="E7094" t="s">
        <v>803</v>
      </c>
      <c r="F7094" t="s">
        <v>1446</v>
      </c>
      <c r="G7094" s="2">
        <v>29.55</v>
      </c>
      <c r="H7094" s="2">
        <v>38.400000000000006</v>
      </c>
    </row>
    <row r="7095" spans="1:8">
      <c r="A7095" s="6">
        <v>930072703137</v>
      </c>
      <c r="B7095">
        <v>841733</v>
      </c>
      <c r="C7095" t="s">
        <v>1241</v>
      </c>
      <c r="D7095" t="s">
        <v>6594</v>
      </c>
      <c r="E7095" t="s">
        <v>218</v>
      </c>
      <c r="F7095" t="s">
        <v>1446</v>
      </c>
      <c r="G7095" s="2">
        <v>15.85</v>
      </c>
      <c r="H7095" s="2">
        <v>20.6</v>
      </c>
    </row>
    <row r="7096" spans="1:8">
      <c r="A7096" s="6">
        <v>930072703138</v>
      </c>
      <c r="B7096">
        <v>841735</v>
      </c>
      <c r="C7096" t="s">
        <v>1241</v>
      </c>
      <c r="D7096" t="s">
        <v>6595</v>
      </c>
      <c r="E7096" t="s">
        <v>218</v>
      </c>
      <c r="F7096" t="s">
        <v>1446</v>
      </c>
      <c r="G7096" s="2">
        <v>15.85</v>
      </c>
      <c r="H7096" s="2">
        <v>20.6</v>
      </c>
    </row>
    <row r="7097" spans="1:8">
      <c r="A7097" s="6">
        <v>930072740631</v>
      </c>
      <c r="B7097">
        <v>286898</v>
      </c>
      <c r="C7097" t="s">
        <v>1241</v>
      </c>
      <c r="D7097" t="s">
        <v>6596</v>
      </c>
      <c r="E7097" t="s">
        <v>218</v>
      </c>
      <c r="F7097" t="s">
        <v>1446</v>
      </c>
      <c r="G7097" s="2">
        <v>15.25</v>
      </c>
      <c r="H7097" s="2">
        <v>19.8</v>
      </c>
    </row>
    <row r="7098" spans="1:8">
      <c r="A7098" s="6">
        <v>353592125000</v>
      </c>
      <c r="B7098">
        <v>341875</v>
      </c>
      <c r="C7098" t="s">
        <v>1241</v>
      </c>
      <c r="D7098" t="s">
        <v>6597</v>
      </c>
      <c r="E7098" t="s">
        <v>218</v>
      </c>
      <c r="F7098" t="s">
        <v>1446</v>
      </c>
      <c r="G7098" s="2">
        <v>45.85</v>
      </c>
      <c r="H7098" s="2">
        <v>59.6</v>
      </c>
    </row>
    <row r="7099" spans="1:8">
      <c r="A7099" s="6">
        <v>8500001980</v>
      </c>
      <c r="B7099">
        <v>216457</v>
      </c>
      <c r="C7099" t="s">
        <v>1241</v>
      </c>
      <c r="D7099" t="s">
        <v>6598</v>
      </c>
      <c r="E7099" t="s">
        <v>218</v>
      </c>
      <c r="F7099" t="s">
        <v>1446</v>
      </c>
      <c r="G7099" s="2">
        <v>16.149999999999999</v>
      </c>
      <c r="H7099" s="2">
        <v>21</v>
      </c>
    </row>
    <row r="7100" spans="1:8">
      <c r="A7100" s="6">
        <v>18898500003</v>
      </c>
      <c r="B7100">
        <v>162156</v>
      </c>
      <c r="C7100" t="s">
        <v>1241</v>
      </c>
      <c r="D7100" t="s">
        <v>6599</v>
      </c>
      <c r="E7100" t="s">
        <v>218</v>
      </c>
      <c r="F7100" t="s">
        <v>1446</v>
      </c>
      <c r="G7100" s="2">
        <v>33.25</v>
      </c>
      <c r="H7100" s="2">
        <v>43.25</v>
      </c>
    </row>
    <row r="7101" spans="1:8">
      <c r="A7101" s="6">
        <v>69273900001</v>
      </c>
      <c r="B7101">
        <v>882027</v>
      </c>
      <c r="C7101" t="s">
        <v>1241</v>
      </c>
      <c r="D7101" t="s">
        <v>6600</v>
      </c>
      <c r="E7101" t="s">
        <v>218</v>
      </c>
      <c r="F7101" t="s">
        <v>1446</v>
      </c>
      <c r="G7101" s="2">
        <v>31.75</v>
      </c>
      <c r="H7101" s="2">
        <v>41.25</v>
      </c>
    </row>
    <row r="7102" spans="1:8">
      <c r="A7102" s="6">
        <v>349096000713</v>
      </c>
      <c r="B7102">
        <v>564245</v>
      </c>
      <c r="C7102" t="s">
        <v>1241</v>
      </c>
      <c r="D7102" t="s">
        <v>6601</v>
      </c>
      <c r="E7102" t="s">
        <v>218</v>
      </c>
      <c r="F7102" t="s">
        <v>1446</v>
      </c>
      <c r="G7102" s="2">
        <v>39.35</v>
      </c>
      <c r="H7102" s="2">
        <v>51.150000000000006</v>
      </c>
    </row>
    <row r="7103" spans="1:8">
      <c r="A7103" s="6">
        <v>1208632201</v>
      </c>
      <c r="B7103">
        <v>2934</v>
      </c>
      <c r="C7103" t="s">
        <v>1241</v>
      </c>
      <c r="D7103" t="s">
        <v>6602</v>
      </c>
      <c r="E7103" t="s">
        <v>218</v>
      </c>
      <c r="F7103" t="s">
        <v>1446</v>
      </c>
      <c r="G7103" s="2">
        <v>45.3</v>
      </c>
      <c r="H7103" s="2">
        <v>58.900000000000006</v>
      </c>
    </row>
    <row r="7104" spans="1:8">
      <c r="A7104" s="6">
        <v>85774400132</v>
      </c>
      <c r="B7104">
        <v>612</v>
      </c>
      <c r="C7104" t="s">
        <v>1241</v>
      </c>
      <c r="D7104" t="s">
        <v>6603</v>
      </c>
      <c r="E7104" t="s">
        <v>218</v>
      </c>
      <c r="F7104" t="s">
        <v>1446</v>
      </c>
      <c r="G7104" s="2">
        <v>22.25</v>
      </c>
      <c r="H7104" s="2">
        <v>28.950000000000003</v>
      </c>
    </row>
    <row r="7105" spans="1:8">
      <c r="A7105" s="6">
        <v>3125900145</v>
      </c>
      <c r="B7105">
        <v>13546</v>
      </c>
      <c r="C7105" t="s">
        <v>1241</v>
      </c>
      <c r="D7105" t="s">
        <v>6604</v>
      </c>
      <c r="E7105" t="s">
        <v>218</v>
      </c>
      <c r="F7105" t="s">
        <v>1446</v>
      </c>
      <c r="G7105" s="2">
        <v>25.35</v>
      </c>
      <c r="H7105" s="2">
        <v>32.950000000000003</v>
      </c>
    </row>
    <row r="7106" spans="1:8">
      <c r="A7106" s="6">
        <v>377000390108</v>
      </c>
      <c r="B7106">
        <v>249964</v>
      </c>
      <c r="C7106" t="s">
        <v>1241</v>
      </c>
      <c r="D7106" t="s">
        <v>6605</v>
      </c>
      <c r="E7106" t="s">
        <v>218</v>
      </c>
      <c r="F7106" t="s">
        <v>1446</v>
      </c>
      <c r="G7106" s="2">
        <v>44.85</v>
      </c>
      <c r="H7106" s="2">
        <v>58.300000000000004</v>
      </c>
    </row>
    <row r="7107" spans="1:8">
      <c r="A7107" s="6">
        <v>6365702962</v>
      </c>
      <c r="B7107">
        <v>201384</v>
      </c>
      <c r="C7107" t="s">
        <v>1241</v>
      </c>
      <c r="D7107" t="s">
        <v>6606</v>
      </c>
      <c r="E7107" t="s">
        <v>851</v>
      </c>
      <c r="F7107" t="s">
        <v>1446</v>
      </c>
      <c r="G7107" s="2">
        <v>51.95</v>
      </c>
      <c r="H7107" s="2">
        <v>67.55</v>
      </c>
    </row>
    <row r="7108" spans="1:8">
      <c r="A7108" s="6">
        <v>6365703366</v>
      </c>
      <c r="B7108">
        <v>834267</v>
      </c>
      <c r="C7108" t="s">
        <v>1241</v>
      </c>
      <c r="D7108" t="s">
        <v>6607</v>
      </c>
      <c r="E7108" t="s">
        <v>218</v>
      </c>
      <c r="F7108" t="s">
        <v>1446</v>
      </c>
      <c r="G7108" s="2">
        <v>20.5</v>
      </c>
      <c r="H7108" s="2">
        <v>26.650000000000002</v>
      </c>
    </row>
    <row r="7109" spans="1:8">
      <c r="A7109" s="6">
        <v>6365700552</v>
      </c>
      <c r="B7109">
        <v>543819</v>
      </c>
      <c r="C7109" t="s">
        <v>1241</v>
      </c>
      <c r="D7109" t="s">
        <v>6608</v>
      </c>
      <c r="E7109" t="s">
        <v>218</v>
      </c>
      <c r="F7109" t="s">
        <v>1446</v>
      </c>
      <c r="G7109" s="2">
        <v>20.5</v>
      </c>
      <c r="H7109" s="2">
        <v>26.650000000000002</v>
      </c>
    </row>
    <row r="7110" spans="1:8">
      <c r="A7110" s="6">
        <v>6365703905</v>
      </c>
      <c r="B7110">
        <v>220172</v>
      </c>
      <c r="C7110" t="s">
        <v>1241</v>
      </c>
      <c r="D7110" t="s">
        <v>6609</v>
      </c>
      <c r="E7110" t="s">
        <v>218</v>
      </c>
      <c r="F7110" t="s">
        <v>1446</v>
      </c>
      <c r="G7110" s="2">
        <v>20.5</v>
      </c>
      <c r="H7110" s="2">
        <v>26.650000000000002</v>
      </c>
    </row>
    <row r="7111" spans="1:8">
      <c r="A7111" s="6">
        <v>6365700572</v>
      </c>
      <c r="B7111">
        <v>593111</v>
      </c>
      <c r="C7111" t="s">
        <v>1241</v>
      </c>
      <c r="D7111" t="s">
        <v>6610</v>
      </c>
      <c r="E7111" t="s">
        <v>218</v>
      </c>
      <c r="F7111" t="s">
        <v>1446</v>
      </c>
      <c r="G7111" s="2">
        <v>20.5</v>
      </c>
      <c r="H7111" s="2">
        <v>26.650000000000002</v>
      </c>
    </row>
    <row r="7112" spans="1:8">
      <c r="A7112" s="6">
        <v>63657004289</v>
      </c>
      <c r="B7112">
        <v>399428</v>
      </c>
      <c r="C7112" t="s">
        <v>1241</v>
      </c>
      <c r="D7112" t="s">
        <v>1329</v>
      </c>
      <c r="E7112" t="s">
        <v>803</v>
      </c>
      <c r="F7112" t="s">
        <v>1446</v>
      </c>
      <c r="G7112" s="2">
        <v>22.95</v>
      </c>
      <c r="H7112" s="2">
        <v>29.85</v>
      </c>
    </row>
    <row r="7113" spans="1:8">
      <c r="A7113" s="6">
        <v>6365703460</v>
      </c>
      <c r="B7113">
        <v>601310</v>
      </c>
      <c r="C7113" t="s">
        <v>1241</v>
      </c>
      <c r="D7113" t="s">
        <v>6611</v>
      </c>
      <c r="E7113" t="s">
        <v>851</v>
      </c>
      <c r="F7113" t="s">
        <v>1446</v>
      </c>
      <c r="G7113" s="2">
        <v>51.95</v>
      </c>
      <c r="H7113" s="2">
        <v>67.55</v>
      </c>
    </row>
    <row r="7114" spans="1:8">
      <c r="A7114" s="6">
        <v>6365700526</v>
      </c>
      <c r="B7114">
        <v>328526</v>
      </c>
      <c r="C7114" t="s">
        <v>1241</v>
      </c>
      <c r="D7114" t="s">
        <v>6612</v>
      </c>
      <c r="E7114" t="s">
        <v>803</v>
      </c>
      <c r="F7114" t="s">
        <v>1446</v>
      </c>
      <c r="G7114" s="2">
        <v>22.95</v>
      </c>
      <c r="H7114" s="2">
        <v>29.85</v>
      </c>
    </row>
    <row r="7115" spans="1:8">
      <c r="A7115" s="6">
        <v>6365701315</v>
      </c>
      <c r="B7115">
        <v>154013</v>
      </c>
      <c r="C7115" t="s">
        <v>1241</v>
      </c>
      <c r="D7115" t="s">
        <v>6613</v>
      </c>
      <c r="E7115" t="s">
        <v>803</v>
      </c>
      <c r="F7115" t="s">
        <v>1446</v>
      </c>
      <c r="G7115" s="2">
        <v>22.95</v>
      </c>
      <c r="H7115" s="2">
        <v>29.85</v>
      </c>
    </row>
    <row r="7116" spans="1:8">
      <c r="A7116" s="6">
        <v>6365703381</v>
      </c>
      <c r="B7116">
        <v>517169</v>
      </c>
      <c r="C7116" t="s">
        <v>1241</v>
      </c>
      <c r="D7116" t="s">
        <v>6614</v>
      </c>
      <c r="E7116" t="s">
        <v>218</v>
      </c>
      <c r="F7116" t="s">
        <v>1446</v>
      </c>
      <c r="G7116" s="2">
        <v>14.5</v>
      </c>
      <c r="H7116" s="2">
        <v>18.850000000000001</v>
      </c>
    </row>
    <row r="7117" spans="1:8">
      <c r="A7117" s="6">
        <v>73395209702</v>
      </c>
      <c r="B7117">
        <v>646422</v>
      </c>
      <c r="C7117" t="s">
        <v>1241</v>
      </c>
      <c r="D7117" t="s">
        <v>6615</v>
      </c>
      <c r="E7117" t="s">
        <v>218</v>
      </c>
      <c r="F7117" t="s">
        <v>1446</v>
      </c>
      <c r="G7117" s="2">
        <v>30.2</v>
      </c>
      <c r="H7117" s="2">
        <v>39.25</v>
      </c>
    </row>
    <row r="7118" spans="1:8">
      <c r="A7118" s="6">
        <v>62699021623</v>
      </c>
      <c r="B7118">
        <v>543967</v>
      </c>
      <c r="C7118" t="s">
        <v>1241</v>
      </c>
      <c r="D7118" t="s">
        <v>6616</v>
      </c>
      <c r="E7118" t="s">
        <v>218</v>
      </c>
      <c r="F7118" t="s">
        <v>1446</v>
      </c>
      <c r="G7118" s="2">
        <v>26.6</v>
      </c>
      <c r="H7118" s="2">
        <v>34.6</v>
      </c>
    </row>
    <row r="7119" spans="1:8">
      <c r="A7119" s="6">
        <v>600960766038</v>
      </c>
      <c r="B7119">
        <v>120202</v>
      </c>
      <c r="C7119" t="s">
        <v>1241</v>
      </c>
      <c r="D7119" t="s">
        <v>6617</v>
      </c>
      <c r="E7119" t="s">
        <v>218</v>
      </c>
      <c r="F7119" t="s">
        <v>1446</v>
      </c>
      <c r="G7119" s="2">
        <v>26.65</v>
      </c>
      <c r="H7119" s="2">
        <v>34.65</v>
      </c>
    </row>
    <row r="7120" spans="1:8">
      <c r="A7120" s="6">
        <v>6009607660369</v>
      </c>
      <c r="B7120">
        <v>790303</v>
      </c>
      <c r="C7120" t="s">
        <v>1241</v>
      </c>
      <c r="D7120" t="s">
        <v>6618</v>
      </c>
      <c r="E7120" t="s">
        <v>218</v>
      </c>
      <c r="F7120" t="s">
        <v>1446</v>
      </c>
      <c r="G7120" s="2">
        <v>22.65</v>
      </c>
      <c r="H7120" s="2">
        <v>29.450000000000003</v>
      </c>
    </row>
    <row r="7121" spans="1:8">
      <c r="A7121" s="6">
        <v>8158401310</v>
      </c>
      <c r="B7121">
        <v>296566</v>
      </c>
      <c r="C7121" t="s">
        <v>1241</v>
      </c>
      <c r="D7121" t="s">
        <v>6619</v>
      </c>
      <c r="E7121" t="s">
        <v>218</v>
      </c>
      <c r="F7121" t="s">
        <v>1446</v>
      </c>
      <c r="G7121" s="2">
        <v>28.4</v>
      </c>
      <c r="H7121" s="2">
        <v>36.9</v>
      </c>
    </row>
    <row r="7122" spans="1:8">
      <c r="A7122" s="6">
        <v>78585969082</v>
      </c>
      <c r="B7122">
        <v>501080</v>
      </c>
      <c r="C7122" t="s">
        <v>1241</v>
      </c>
      <c r="D7122" t="s">
        <v>6620</v>
      </c>
      <c r="E7122" t="s">
        <v>218</v>
      </c>
      <c r="F7122" t="s">
        <v>1446</v>
      </c>
      <c r="G7122" s="2">
        <v>18.2</v>
      </c>
      <c r="H7122" s="2">
        <v>23.650000000000002</v>
      </c>
    </row>
    <row r="7123" spans="1:8">
      <c r="A7123" s="6">
        <v>78585983416</v>
      </c>
      <c r="B7123">
        <v>177501</v>
      </c>
      <c r="C7123" t="s">
        <v>1241</v>
      </c>
      <c r="D7123" t="s">
        <v>6621</v>
      </c>
      <c r="E7123" t="s">
        <v>218</v>
      </c>
      <c r="F7123" t="s">
        <v>1446</v>
      </c>
      <c r="G7123" s="2">
        <v>18.45</v>
      </c>
      <c r="H7123" s="2">
        <v>24</v>
      </c>
    </row>
    <row r="7124" spans="1:8">
      <c r="A7124" s="6">
        <v>941922700514</v>
      </c>
      <c r="B7124">
        <v>195172</v>
      </c>
      <c r="C7124" t="s">
        <v>1241</v>
      </c>
      <c r="D7124" t="s">
        <v>6622</v>
      </c>
      <c r="E7124" t="s">
        <v>218</v>
      </c>
      <c r="F7124" t="s">
        <v>1446</v>
      </c>
      <c r="G7124" s="2">
        <v>21.95</v>
      </c>
      <c r="H7124" s="2">
        <v>28.55</v>
      </c>
    </row>
    <row r="7125" spans="1:8">
      <c r="A7125" s="6">
        <v>941922700916</v>
      </c>
      <c r="B7125">
        <v>61658</v>
      </c>
      <c r="C7125" t="s">
        <v>1241</v>
      </c>
      <c r="D7125" t="s">
        <v>6623</v>
      </c>
      <c r="E7125" t="s">
        <v>218</v>
      </c>
      <c r="F7125" t="s">
        <v>1446</v>
      </c>
      <c r="G7125" s="2">
        <v>21.95</v>
      </c>
      <c r="H7125" s="2">
        <v>28.55</v>
      </c>
    </row>
    <row r="7126" spans="1:8">
      <c r="A7126" s="6">
        <v>8941926491</v>
      </c>
      <c r="B7126">
        <v>107643</v>
      </c>
      <c r="C7126" t="s">
        <v>1241</v>
      </c>
      <c r="D7126" t="s">
        <v>6624</v>
      </c>
      <c r="E7126" t="s">
        <v>218</v>
      </c>
      <c r="F7126" t="s">
        <v>1446</v>
      </c>
      <c r="G7126" s="2">
        <v>22.45</v>
      </c>
      <c r="H7126" s="2">
        <v>29.200000000000003</v>
      </c>
    </row>
    <row r="7127" spans="1:8">
      <c r="A7127" s="6">
        <v>74829406612</v>
      </c>
      <c r="B7127">
        <v>856062</v>
      </c>
      <c r="C7127" t="s">
        <v>1241</v>
      </c>
      <c r="D7127" t="s">
        <v>6625</v>
      </c>
      <c r="E7127" t="s">
        <v>218</v>
      </c>
      <c r="F7127" t="s">
        <v>1446</v>
      </c>
      <c r="G7127" s="2">
        <v>15.55</v>
      </c>
      <c r="H7127" s="2">
        <v>20.200000000000003</v>
      </c>
    </row>
    <row r="7128" spans="1:8">
      <c r="A7128" s="6">
        <v>74829442021</v>
      </c>
      <c r="B7128">
        <v>323</v>
      </c>
      <c r="C7128" t="s">
        <v>1241</v>
      </c>
      <c r="D7128" t="s">
        <v>6626</v>
      </c>
      <c r="E7128" t="s">
        <v>218</v>
      </c>
      <c r="F7128" t="s">
        <v>1446</v>
      </c>
      <c r="G7128" s="2">
        <v>14.85</v>
      </c>
      <c r="H7128" s="2">
        <v>19.3</v>
      </c>
    </row>
    <row r="7129" spans="1:8">
      <c r="A7129" s="6">
        <v>600232341353</v>
      </c>
      <c r="B7129">
        <v>860718</v>
      </c>
      <c r="C7129" t="s">
        <v>1241</v>
      </c>
      <c r="D7129" t="s">
        <v>6627</v>
      </c>
      <c r="E7129" t="s">
        <v>218</v>
      </c>
      <c r="F7129" t="s">
        <v>1446</v>
      </c>
      <c r="G7129" s="2">
        <v>18.100000000000001</v>
      </c>
      <c r="H7129" s="2">
        <v>23.55</v>
      </c>
    </row>
    <row r="7130" spans="1:8">
      <c r="A7130" s="6">
        <v>2686100021</v>
      </c>
      <c r="B7130">
        <v>132498</v>
      </c>
      <c r="C7130" t="s">
        <v>1241</v>
      </c>
      <c r="D7130" t="s">
        <v>6628</v>
      </c>
      <c r="E7130" t="s">
        <v>218</v>
      </c>
      <c r="F7130" t="s">
        <v>1446</v>
      </c>
      <c r="G7130" s="2">
        <v>31.35</v>
      </c>
      <c r="H7130" s="2">
        <v>40.75</v>
      </c>
    </row>
    <row r="7131" spans="1:8">
      <c r="A7131" s="6">
        <v>4933102109</v>
      </c>
      <c r="B7131">
        <v>506790</v>
      </c>
      <c r="C7131" t="s">
        <v>1241</v>
      </c>
      <c r="D7131" t="s">
        <v>6629</v>
      </c>
      <c r="E7131" t="s">
        <v>218</v>
      </c>
      <c r="F7131" t="s">
        <v>1446</v>
      </c>
      <c r="G7131" s="2">
        <v>31.9</v>
      </c>
      <c r="H7131" s="2">
        <v>41.45</v>
      </c>
    </row>
    <row r="7132" spans="1:8">
      <c r="A7132" s="6">
        <v>4933101096</v>
      </c>
      <c r="B7132">
        <v>826578</v>
      </c>
      <c r="C7132" t="s">
        <v>1241</v>
      </c>
      <c r="D7132" t="s">
        <v>6630</v>
      </c>
      <c r="E7132" t="s">
        <v>218</v>
      </c>
      <c r="F7132" t="s">
        <v>1446</v>
      </c>
      <c r="G7132" s="2">
        <v>38.049999999999997</v>
      </c>
      <c r="H7132" s="2">
        <v>49.45</v>
      </c>
    </row>
    <row r="7133" spans="1:8">
      <c r="A7133" s="6">
        <v>4933100222</v>
      </c>
      <c r="B7133">
        <v>366948</v>
      </c>
      <c r="C7133" t="s">
        <v>1241</v>
      </c>
      <c r="D7133" t="s">
        <v>6631</v>
      </c>
      <c r="E7133" t="s">
        <v>218</v>
      </c>
      <c r="F7133" t="s">
        <v>1446</v>
      </c>
      <c r="G7133" s="2">
        <v>40.6</v>
      </c>
      <c r="H7133" s="2">
        <v>52.800000000000004</v>
      </c>
    </row>
    <row r="7134" spans="1:8">
      <c r="A7134" s="6">
        <v>46415455343</v>
      </c>
      <c r="B7134">
        <v>822952</v>
      </c>
      <c r="C7134" t="s">
        <v>1241</v>
      </c>
      <c r="D7134" t="s">
        <v>6632</v>
      </c>
      <c r="E7134" t="s">
        <v>218</v>
      </c>
      <c r="F7134" t="s">
        <v>1446</v>
      </c>
      <c r="G7134" s="2">
        <v>41.15</v>
      </c>
      <c r="H7134" s="2">
        <v>53.5</v>
      </c>
    </row>
    <row r="7135" spans="1:8">
      <c r="A7135" s="6">
        <v>46415455347</v>
      </c>
      <c r="B7135">
        <v>822953</v>
      </c>
      <c r="C7135" t="s">
        <v>1241</v>
      </c>
      <c r="D7135" t="s">
        <v>6633</v>
      </c>
      <c r="E7135" t="s">
        <v>218</v>
      </c>
      <c r="F7135" t="s">
        <v>1446</v>
      </c>
      <c r="G7135" s="2">
        <v>43.35</v>
      </c>
      <c r="H7135" s="2">
        <v>56.35</v>
      </c>
    </row>
    <row r="7136" spans="1:8">
      <c r="A7136" s="6">
        <v>46415455342</v>
      </c>
      <c r="B7136">
        <v>822951</v>
      </c>
      <c r="C7136" t="s">
        <v>1241</v>
      </c>
      <c r="D7136" t="s">
        <v>6634</v>
      </c>
      <c r="E7136" t="s">
        <v>218</v>
      </c>
      <c r="F7136" t="s">
        <v>1446</v>
      </c>
      <c r="G7136" s="2">
        <v>34.049999999999997</v>
      </c>
      <c r="H7136" s="2">
        <v>44.25</v>
      </c>
    </row>
    <row r="7137" spans="1:8">
      <c r="A7137" s="6">
        <v>801014530017</v>
      </c>
      <c r="B7137">
        <v>863613</v>
      </c>
      <c r="C7137" t="s">
        <v>1241</v>
      </c>
      <c r="D7137" t="s">
        <v>6635</v>
      </c>
      <c r="E7137" t="s">
        <v>218</v>
      </c>
      <c r="F7137" t="s">
        <v>1446</v>
      </c>
      <c r="G7137" s="2">
        <v>24.1</v>
      </c>
      <c r="H7137" s="2">
        <v>31.35</v>
      </c>
    </row>
    <row r="7138" spans="1:8">
      <c r="A7138" s="6">
        <v>61401960055</v>
      </c>
      <c r="B7138">
        <v>856648</v>
      </c>
      <c r="C7138" t="s">
        <v>1241</v>
      </c>
      <c r="D7138" t="s">
        <v>6636</v>
      </c>
      <c r="E7138" t="s">
        <v>736</v>
      </c>
      <c r="F7138" t="s">
        <v>1446</v>
      </c>
      <c r="G7138" s="2">
        <v>39.299999999999997</v>
      </c>
      <c r="H7138" s="2">
        <v>51.1</v>
      </c>
    </row>
    <row r="7139" spans="1:8">
      <c r="A7139" s="6">
        <v>841026171543</v>
      </c>
      <c r="B7139">
        <v>345777</v>
      </c>
      <c r="C7139" t="s">
        <v>1241</v>
      </c>
      <c r="D7139" t="s">
        <v>6637</v>
      </c>
      <c r="E7139" t="s">
        <v>218</v>
      </c>
      <c r="F7139" t="s">
        <v>1446</v>
      </c>
      <c r="G7139" s="2">
        <v>12.15</v>
      </c>
      <c r="H7139" s="2">
        <v>15.8</v>
      </c>
    </row>
    <row r="7140" spans="1:8">
      <c r="A7140" s="6">
        <v>63147000004</v>
      </c>
      <c r="B7140">
        <v>298505</v>
      </c>
      <c r="C7140" t="s">
        <v>1241</v>
      </c>
      <c r="D7140" t="s">
        <v>6638</v>
      </c>
      <c r="E7140" t="s">
        <v>218</v>
      </c>
      <c r="F7140" t="s">
        <v>1446</v>
      </c>
      <c r="G7140" s="2">
        <v>18.75</v>
      </c>
      <c r="H7140" s="2">
        <v>24.400000000000002</v>
      </c>
    </row>
    <row r="7141" spans="1:8">
      <c r="A7141" s="6">
        <v>80875500703</v>
      </c>
      <c r="B7141">
        <v>151837</v>
      </c>
      <c r="C7141" t="s">
        <v>1241</v>
      </c>
      <c r="D7141" t="s">
        <v>6639</v>
      </c>
      <c r="E7141" t="s">
        <v>218</v>
      </c>
      <c r="F7141" t="s">
        <v>1446</v>
      </c>
      <c r="G7141" s="2">
        <v>59.55</v>
      </c>
      <c r="H7141" s="2">
        <v>77.400000000000006</v>
      </c>
    </row>
    <row r="7142" spans="1:8">
      <c r="A7142" s="6">
        <v>520357816020</v>
      </c>
      <c r="B7142">
        <v>793356</v>
      </c>
      <c r="C7142" t="s">
        <v>1241</v>
      </c>
      <c r="D7142" t="s">
        <v>6640</v>
      </c>
      <c r="E7142" t="s">
        <v>736</v>
      </c>
      <c r="F7142" t="s">
        <v>1446</v>
      </c>
      <c r="G7142" s="2">
        <v>24.95</v>
      </c>
      <c r="H7142" s="2">
        <v>32.450000000000003</v>
      </c>
    </row>
    <row r="7143" spans="1:8">
      <c r="A7143" s="6">
        <v>72918894200</v>
      </c>
      <c r="B7143">
        <v>355693</v>
      </c>
      <c r="C7143" t="s">
        <v>1241</v>
      </c>
      <c r="D7143" t="s">
        <v>6641</v>
      </c>
      <c r="E7143" t="s">
        <v>218</v>
      </c>
      <c r="F7143" t="s">
        <v>1446</v>
      </c>
      <c r="G7143" s="2">
        <v>29.35</v>
      </c>
      <c r="H7143" s="2">
        <v>38.15</v>
      </c>
    </row>
    <row r="7144" spans="1:8">
      <c r="A7144" s="6">
        <v>400330106406</v>
      </c>
      <c r="B7144">
        <v>509430</v>
      </c>
      <c r="C7144" t="s">
        <v>1241</v>
      </c>
      <c r="D7144" t="s">
        <v>6642</v>
      </c>
      <c r="E7144" t="s">
        <v>218</v>
      </c>
      <c r="F7144" t="s">
        <v>1446</v>
      </c>
      <c r="G7144" s="2">
        <v>18.850000000000001</v>
      </c>
      <c r="H7144" s="2">
        <v>24.5</v>
      </c>
    </row>
    <row r="7145" spans="1:8">
      <c r="A7145" s="6">
        <v>86011500243</v>
      </c>
      <c r="B7145">
        <v>834063</v>
      </c>
      <c r="C7145" t="s">
        <v>1241</v>
      </c>
      <c r="D7145" t="s">
        <v>6643</v>
      </c>
      <c r="E7145" t="s">
        <v>218</v>
      </c>
      <c r="F7145" t="s">
        <v>1446</v>
      </c>
      <c r="G7145" s="2">
        <v>31.6</v>
      </c>
      <c r="H7145" s="2">
        <v>41.1</v>
      </c>
    </row>
    <row r="7146" spans="1:8">
      <c r="A7146" s="6">
        <v>80850300013</v>
      </c>
      <c r="B7146">
        <v>56192</v>
      </c>
      <c r="C7146" t="s">
        <v>1241</v>
      </c>
      <c r="D7146" t="s">
        <v>6644</v>
      </c>
      <c r="E7146" t="s">
        <v>218</v>
      </c>
      <c r="F7146" t="s">
        <v>1446</v>
      </c>
      <c r="G7146" s="2">
        <v>24.05</v>
      </c>
      <c r="H7146" s="2">
        <v>31.25</v>
      </c>
    </row>
    <row r="7147" spans="1:8">
      <c r="A7147" s="6">
        <v>62699005020</v>
      </c>
      <c r="B7147">
        <v>707463</v>
      </c>
      <c r="C7147" t="s">
        <v>1241</v>
      </c>
      <c r="D7147" t="s">
        <v>6645</v>
      </c>
      <c r="E7147" t="s">
        <v>218</v>
      </c>
      <c r="F7147" t="s">
        <v>1446</v>
      </c>
      <c r="G7147" s="2">
        <v>24.25</v>
      </c>
      <c r="H7147" s="2">
        <v>31.55</v>
      </c>
    </row>
    <row r="7148" spans="1:8">
      <c r="A7148" s="6">
        <v>843600576164</v>
      </c>
      <c r="B7148">
        <v>392616</v>
      </c>
      <c r="C7148" t="s">
        <v>1241</v>
      </c>
      <c r="D7148" t="s">
        <v>6646</v>
      </c>
      <c r="E7148" t="s">
        <v>218</v>
      </c>
      <c r="F7148" t="s">
        <v>1446</v>
      </c>
      <c r="G7148" s="2">
        <v>17.55</v>
      </c>
      <c r="H7148" s="2">
        <v>22.8</v>
      </c>
    </row>
    <row r="7149" spans="1:8">
      <c r="A7149" s="6">
        <v>931374800947</v>
      </c>
      <c r="B7149">
        <v>541409</v>
      </c>
      <c r="C7149" t="s">
        <v>1241</v>
      </c>
      <c r="D7149" t="s">
        <v>6647</v>
      </c>
      <c r="E7149" t="s">
        <v>218</v>
      </c>
      <c r="F7149" t="s">
        <v>1446</v>
      </c>
      <c r="G7149" s="2">
        <v>16</v>
      </c>
      <c r="H7149" s="2">
        <v>20.8</v>
      </c>
    </row>
    <row r="7150" spans="1:8">
      <c r="A7150" s="6">
        <v>912002232038</v>
      </c>
      <c r="B7150">
        <v>458034</v>
      </c>
      <c r="C7150" t="s">
        <v>1241</v>
      </c>
      <c r="D7150" t="s">
        <v>6648</v>
      </c>
      <c r="E7150" t="s">
        <v>218</v>
      </c>
      <c r="F7150" t="s">
        <v>1446</v>
      </c>
      <c r="G7150" s="2">
        <v>24.05</v>
      </c>
      <c r="H7150" s="2">
        <v>31.25</v>
      </c>
    </row>
    <row r="7151" spans="1:8">
      <c r="A7151" s="6">
        <v>89659900209</v>
      </c>
      <c r="B7151">
        <v>139733</v>
      </c>
      <c r="C7151" t="s">
        <v>1241</v>
      </c>
      <c r="D7151" t="s">
        <v>6649</v>
      </c>
      <c r="E7151" t="s">
        <v>218</v>
      </c>
      <c r="F7151" t="s">
        <v>1446</v>
      </c>
      <c r="G7151" s="2">
        <v>25.8</v>
      </c>
      <c r="H7151" s="2">
        <v>33.550000000000004</v>
      </c>
    </row>
    <row r="7152" spans="1:8">
      <c r="A7152" s="6">
        <v>46415438209</v>
      </c>
      <c r="B7152">
        <v>802587</v>
      </c>
      <c r="C7152" t="s">
        <v>1241</v>
      </c>
      <c r="D7152" t="s">
        <v>6650</v>
      </c>
      <c r="E7152" t="s">
        <v>218</v>
      </c>
      <c r="F7152" t="s">
        <v>1446</v>
      </c>
      <c r="G7152" s="2">
        <v>47.75</v>
      </c>
      <c r="H7152" s="2">
        <v>62.1</v>
      </c>
    </row>
    <row r="7153" spans="1:8">
      <c r="A7153" s="6">
        <v>6365700147</v>
      </c>
      <c r="B7153">
        <v>234526</v>
      </c>
      <c r="C7153" t="s">
        <v>1241</v>
      </c>
      <c r="D7153" t="s">
        <v>6651</v>
      </c>
      <c r="E7153" t="s">
        <v>851</v>
      </c>
      <c r="F7153" t="s">
        <v>1446</v>
      </c>
      <c r="G7153" s="2">
        <v>48.95</v>
      </c>
      <c r="H7153" s="2">
        <v>63.650000000000006</v>
      </c>
    </row>
    <row r="7154" spans="1:8">
      <c r="A7154" s="6">
        <v>426004055264</v>
      </c>
      <c r="B7154">
        <v>41756</v>
      </c>
      <c r="C7154" t="s">
        <v>1241</v>
      </c>
      <c r="D7154" t="s">
        <v>6652</v>
      </c>
      <c r="E7154" t="s">
        <v>218</v>
      </c>
      <c r="F7154" t="s">
        <v>1446</v>
      </c>
      <c r="G7154" s="2">
        <v>26.85</v>
      </c>
      <c r="H7154" s="2">
        <v>34.9</v>
      </c>
    </row>
    <row r="7155" spans="1:8">
      <c r="A7155" s="6">
        <v>871754526008</v>
      </c>
      <c r="B7155">
        <v>239467</v>
      </c>
      <c r="C7155" t="s">
        <v>1241</v>
      </c>
      <c r="D7155" t="s">
        <v>6653</v>
      </c>
      <c r="E7155" t="s">
        <v>218</v>
      </c>
      <c r="F7155" t="s">
        <v>1446</v>
      </c>
      <c r="G7155" s="2">
        <v>21.15</v>
      </c>
      <c r="H7155" s="2">
        <v>27.5</v>
      </c>
    </row>
    <row r="7156" spans="1:8">
      <c r="A7156" s="6">
        <v>46415494921</v>
      </c>
      <c r="B7156">
        <v>873061</v>
      </c>
      <c r="C7156" t="s">
        <v>1241</v>
      </c>
      <c r="D7156" t="s">
        <v>6654</v>
      </c>
      <c r="E7156" t="s">
        <v>218</v>
      </c>
      <c r="F7156" t="s">
        <v>1446</v>
      </c>
      <c r="G7156" s="2">
        <v>44.05</v>
      </c>
      <c r="H7156" s="2">
        <v>57.25</v>
      </c>
    </row>
    <row r="7157" spans="1:8">
      <c r="A7157" s="6">
        <v>339118241103</v>
      </c>
      <c r="B7157">
        <v>175042</v>
      </c>
      <c r="C7157" t="s">
        <v>1241</v>
      </c>
      <c r="D7157" t="s">
        <v>6655</v>
      </c>
      <c r="E7157" t="s">
        <v>218</v>
      </c>
      <c r="F7157" t="s">
        <v>1446</v>
      </c>
      <c r="G7157" s="2">
        <v>19.7</v>
      </c>
      <c r="H7157" s="2">
        <v>25.6</v>
      </c>
    </row>
    <row r="7158" spans="1:8">
      <c r="A7158" s="6">
        <v>78375760132</v>
      </c>
      <c r="B7158">
        <v>212835</v>
      </c>
      <c r="C7158" t="s">
        <v>1241</v>
      </c>
      <c r="D7158" t="s">
        <v>6656</v>
      </c>
      <c r="E7158" t="s">
        <v>218</v>
      </c>
      <c r="F7158" t="s">
        <v>1446</v>
      </c>
      <c r="G7158" s="2">
        <v>16.95</v>
      </c>
      <c r="H7158" s="2">
        <v>22.05</v>
      </c>
    </row>
    <row r="7159" spans="1:8">
      <c r="A7159" s="6">
        <v>62699036483</v>
      </c>
      <c r="B7159">
        <v>828022</v>
      </c>
      <c r="C7159" t="s">
        <v>1241</v>
      </c>
      <c r="D7159" t="s">
        <v>6657</v>
      </c>
      <c r="E7159" t="s">
        <v>218</v>
      </c>
      <c r="F7159" t="s">
        <v>1446</v>
      </c>
      <c r="G7159" s="2">
        <v>56.5</v>
      </c>
      <c r="H7159" s="2">
        <v>73.45</v>
      </c>
    </row>
    <row r="7160" spans="1:8">
      <c r="A7160" s="6">
        <v>931121800443</v>
      </c>
      <c r="B7160">
        <v>794001</v>
      </c>
      <c r="C7160" t="s">
        <v>1241</v>
      </c>
      <c r="D7160" t="s">
        <v>1342</v>
      </c>
      <c r="E7160" t="s">
        <v>273</v>
      </c>
      <c r="F7160" t="s">
        <v>1446</v>
      </c>
      <c r="G7160" s="2">
        <v>52.95</v>
      </c>
      <c r="H7160" s="2">
        <v>68.850000000000009</v>
      </c>
    </row>
    <row r="7161" spans="1:8">
      <c r="A7161" s="6">
        <v>931121800451</v>
      </c>
      <c r="B7161">
        <v>832336</v>
      </c>
      <c r="C7161" t="s">
        <v>1241</v>
      </c>
      <c r="D7161" t="s">
        <v>6658</v>
      </c>
      <c r="E7161" t="s">
        <v>273</v>
      </c>
      <c r="F7161" t="s">
        <v>1446</v>
      </c>
      <c r="G7161" s="2">
        <v>52.95</v>
      </c>
      <c r="H7161" s="2">
        <v>68.850000000000009</v>
      </c>
    </row>
    <row r="7162" spans="1:8">
      <c r="A7162" s="6">
        <v>1235400014</v>
      </c>
      <c r="B7162">
        <v>684837</v>
      </c>
      <c r="C7162" t="s">
        <v>1241</v>
      </c>
      <c r="D7162" t="s">
        <v>6659</v>
      </c>
      <c r="E7162" t="s">
        <v>218</v>
      </c>
      <c r="F7162" t="s">
        <v>1446</v>
      </c>
      <c r="G7162" s="2">
        <v>20.45</v>
      </c>
      <c r="H7162" s="2">
        <v>26.6</v>
      </c>
    </row>
    <row r="7163" spans="1:8">
      <c r="A7163" s="6">
        <v>931121811951</v>
      </c>
      <c r="B7163">
        <v>303412</v>
      </c>
      <c r="C7163" t="s">
        <v>1241</v>
      </c>
      <c r="D7163" t="s">
        <v>6660</v>
      </c>
      <c r="E7163" t="s">
        <v>218</v>
      </c>
      <c r="F7163" t="s">
        <v>1446</v>
      </c>
      <c r="G7163" s="2">
        <v>12.55</v>
      </c>
      <c r="H7163" s="2">
        <v>16.3</v>
      </c>
    </row>
    <row r="7164" spans="1:8">
      <c r="A7164" s="6">
        <v>843700716231</v>
      </c>
      <c r="B7164">
        <v>776341</v>
      </c>
      <c r="C7164" t="s">
        <v>1241</v>
      </c>
      <c r="D7164" t="s">
        <v>6661</v>
      </c>
      <c r="E7164" t="s">
        <v>218</v>
      </c>
      <c r="F7164" t="s">
        <v>1446</v>
      </c>
      <c r="G7164" s="2">
        <v>23.5</v>
      </c>
      <c r="H7164" s="2">
        <v>30.55</v>
      </c>
    </row>
    <row r="7165" spans="1:8">
      <c r="A7165" s="6">
        <v>843700716277</v>
      </c>
      <c r="B7165">
        <v>776342</v>
      </c>
      <c r="C7165" t="s">
        <v>1241</v>
      </c>
      <c r="D7165" t="s">
        <v>6662</v>
      </c>
      <c r="E7165" t="s">
        <v>218</v>
      </c>
      <c r="F7165" t="s">
        <v>1446</v>
      </c>
      <c r="G7165" s="2">
        <v>51.4</v>
      </c>
      <c r="H7165" s="2">
        <v>66.8</v>
      </c>
    </row>
    <row r="7166" spans="1:8">
      <c r="A7166" s="6">
        <v>317436008174</v>
      </c>
      <c r="B7166">
        <v>154647</v>
      </c>
      <c r="C7166" t="s">
        <v>1241</v>
      </c>
      <c r="D7166" t="s">
        <v>6663</v>
      </c>
      <c r="E7166" t="s">
        <v>218</v>
      </c>
      <c r="F7166" t="s">
        <v>1446</v>
      </c>
      <c r="G7166" s="2">
        <v>23.7</v>
      </c>
      <c r="H7166" s="2">
        <v>30.8</v>
      </c>
    </row>
    <row r="7167" spans="1:8">
      <c r="A7167" s="6">
        <v>356692100200</v>
      </c>
      <c r="B7167">
        <v>49031</v>
      </c>
      <c r="C7167" t="s">
        <v>1241</v>
      </c>
      <c r="D7167" t="s">
        <v>6664</v>
      </c>
      <c r="E7167" t="s">
        <v>218</v>
      </c>
      <c r="F7167" t="s">
        <v>1446</v>
      </c>
      <c r="G7167" s="2">
        <v>46.85</v>
      </c>
      <c r="H7167" s="2">
        <v>60.900000000000006</v>
      </c>
    </row>
    <row r="7168" spans="1:8">
      <c r="A7168" s="6">
        <v>8689108148</v>
      </c>
      <c r="B7168">
        <v>836192</v>
      </c>
      <c r="C7168" t="s">
        <v>1241</v>
      </c>
      <c r="D7168" t="s">
        <v>6665</v>
      </c>
      <c r="E7168" t="s">
        <v>218</v>
      </c>
      <c r="F7168" t="s">
        <v>1446</v>
      </c>
      <c r="G7168" s="2">
        <v>37.049999999999997</v>
      </c>
      <c r="H7168" s="2">
        <v>48.150000000000006</v>
      </c>
    </row>
    <row r="7169" spans="1:8">
      <c r="A7169" s="6">
        <v>86531700031</v>
      </c>
      <c r="B7169">
        <v>398011</v>
      </c>
      <c r="C7169" t="s">
        <v>1241</v>
      </c>
      <c r="D7169" t="s">
        <v>6666</v>
      </c>
      <c r="E7169" t="s">
        <v>218</v>
      </c>
      <c r="F7169" t="s">
        <v>1446</v>
      </c>
      <c r="G7169" s="2">
        <v>23.05</v>
      </c>
      <c r="H7169" s="2">
        <v>29.950000000000003</v>
      </c>
    </row>
    <row r="7170" spans="1:8">
      <c r="A7170" s="6">
        <v>563248955020</v>
      </c>
      <c r="B7170">
        <v>871525</v>
      </c>
      <c r="C7170" t="s">
        <v>1241</v>
      </c>
      <c r="D7170" t="s">
        <v>6667</v>
      </c>
      <c r="E7170" t="s">
        <v>218</v>
      </c>
      <c r="F7170" t="s">
        <v>1446</v>
      </c>
      <c r="G7170" s="2">
        <v>39.200000000000003</v>
      </c>
      <c r="H7170" s="2">
        <v>50.95</v>
      </c>
    </row>
    <row r="7171" spans="1:8">
      <c r="A7171" s="6">
        <v>563248955011</v>
      </c>
      <c r="B7171">
        <v>891510</v>
      </c>
      <c r="C7171" t="s">
        <v>1241</v>
      </c>
      <c r="D7171" t="s">
        <v>6668</v>
      </c>
      <c r="E7171" t="s">
        <v>218</v>
      </c>
      <c r="F7171" t="s">
        <v>1446</v>
      </c>
      <c r="G7171" s="2">
        <v>39.200000000000003</v>
      </c>
      <c r="H7171" s="2">
        <v>50.95</v>
      </c>
    </row>
    <row r="7172" spans="1:8">
      <c r="A7172" s="6">
        <v>779120300167</v>
      </c>
      <c r="B7172">
        <v>869685</v>
      </c>
      <c r="C7172" t="s">
        <v>1241</v>
      </c>
      <c r="D7172" t="s">
        <v>6669</v>
      </c>
      <c r="E7172" t="s">
        <v>218</v>
      </c>
      <c r="F7172" t="s">
        <v>1446</v>
      </c>
      <c r="G7172" s="2">
        <v>29.9</v>
      </c>
      <c r="H7172" s="2">
        <v>38.85</v>
      </c>
    </row>
    <row r="7173" spans="1:8">
      <c r="A7173" s="6">
        <v>353592602100</v>
      </c>
      <c r="B7173">
        <v>484717</v>
      </c>
      <c r="C7173" t="s">
        <v>1241</v>
      </c>
      <c r="D7173" t="s">
        <v>6670</v>
      </c>
      <c r="E7173" t="s">
        <v>218</v>
      </c>
      <c r="F7173" t="s">
        <v>1446</v>
      </c>
      <c r="G7173" s="2">
        <v>40.049999999999997</v>
      </c>
      <c r="H7173" s="2">
        <v>52.050000000000004</v>
      </c>
    </row>
    <row r="7174" spans="1:8">
      <c r="A7174" s="6">
        <v>72753054660</v>
      </c>
      <c r="B7174">
        <v>486779</v>
      </c>
      <c r="C7174" t="s">
        <v>1241</v>
      </c>
      <c r="D7174" t="s">
        <v>6671</v>
      </c>
      <c r="E7174" t="s">
        <v>228</v>
      </c>
      <c r="F7174" t="s">
        <v>1446</v>
      </c>
      <c r="G7174" s="2">
        <v>45.65</v>
      </c>
      <c r="H7174" s="2">
        <v>59.35</v>
      </c>
    </row>
    <row r="7175" spans="1:8">
      <c r="A7175" s="6">
        <v>843700721601</v>
      </c>
      <c r="B7175">
        <v>16830</v>
      </c>
      <c r="C7175" t="s">
        <v>1241</v>
      </c>
      <c r="D7175" t="s">
        <v>6672</v>
      </c>
      <c r="E7175" t="s">
        <v>228</v>
      </c>
      <c r="F7175" t="s">
        <v>1446</v>
      </c>
      <c r="G7175" s="2">
        <v>37.549999999999997</v>
      </c>
      <c r="H7175" s="2">
        <v>48.800000000000004</v>
      </c>
    </row>
    <row r="7176" spans="1:8">
      <c r="A7176" s="6">
        <v>46415496341</v>
      </c>
      <c r="B7176">
        <v>874157</v>
      </c>
      <c r="C7176" t="s">
        <v>1241</v>
      </c>
      <c r="D7176" t="s">
        <v>6673</v>
      </c>
      <c r="E7176" t="s">
        <v>218</v>
      </c>
      <c r="F7176" t="s">
        <v>1446</v>
      </c>
      <c r="G7176" s="2">
        <v>50.65</v>
      </c>
      <c r="H7176" s="2">
        <v>65.850000000000009</v>
      </c>
    </row>
    <row r="7177" spans="1:8">
      <c r="A7177" s="6">
        <v>46415467615</v>
      </c>
      <c r="B7177">
        <v>837831</v>
      </c>
      <c r="C7177" t="s">
        <v>1241</v>
      </c>
      <c r="D7177" t="s">
        <v>6674</v>
      </c>
      <c r="E7177" t="s">
        <v>218</v>
      </c>
      <c r="F7177" t="s">
        <v>1446</v>
      </c>
      <c r="G7177" s="2">
        <v>47.75</v>
      </c>
      <c r="H7177" s="2">
        <v>62.1</v>
      </c>
    </row>
    <row r="7178" spans="1:8">
      <c r="A7178" s="6">
        <v>62798755849</v>
      </c>
      <c r="B7178">
        <v>432123</v>
      </c>
      <c r="C7178" t="s">
        <v>1241</v>
      </c>
      <c r="D7178" t="s">
        <v>6675</v>
      </c>
      <c r="E7178" t="s">
        <v>218</v>
      </c>
      <c r="F7178" t="s">
        <v>1446</v>
      </c>
      <c r="G7178" s="2">
        <v>16.55</v>
      </c>
      <c r="H7178" s="2">
        <v>21.5</v>
      </c>
    </row>
    <row r="7179" spans="1:8">
      <c r="A7179" s="6">
        <v>942190118202</v>
      </c>
      <c r="B7179">
        <v>854240</v>
      </c>
      <c r="C7179" t="s">
        <v>1241</v>
      </c>
      <c r="D7179" t="s">
        <v>6676</v>
      </c>
      <c r="E7179" t="s">
        <v>218</v>
      </c>
      <c r="F7179" t="s">
        <v>1446</v>
      </c>
      <c r="G7179" s="2">
        <v>23.25</v>
      </c>
      <c r="H7179" s="2">
        <v>30.25</v>
      </c>
    </row>
    <row r="7180" spans="1:8">
      <c r="A7180" s="6">
        <v>8538573089</v>
      </c>
      <c r="B7180">
        <v>512251</v>
      </c>
      <c r="C7180" t="s">
        <v>1241</v>
      </c>
      <c r="D7180" t="s">
        <v>6677</v>
      </c>
      <c r="E7180" t="s">
        <v>218</v>
      </c>
      <c r="F7180" t="s">
        <v>1446</v>
      </c>
      <c r="G7180" s="2">
        <v>33.6</v>
      </c>
      <c r="H7180" s="2">
        <v>43.7</v>
      </c>
    </row>
    <row r="7181" spans="1:8">
      <c r="A7181" s="6">
        <v>46415470072</v>
      </c>
      <c r="B7181">
        <v>840625</v>
      </c>
      <c r="C7181" t="s">
        <v>1241</v>
      </c>
      <c r="D7181" t="s">
        <v>6678</v>
      </c>
      <c r="E7181" t="s">
        <v>218</v>
      </c>
      <c r="F7181" t="s">
        <v>1446</v>
      </c>
      <c r="G7181" s="2">
        <v>61.5</v>
      </c>
      <c r="H7181" s="2">
        <v>79.95</v>
      </c>
    </row>
    <row r="7182" spans="1:8">
      <c r="A7182" s="6">
        <v>69685204839</v>
      </c>
      <c r="B7182">
        <v>511145</v>
      </c>
      <c r="C7182" t="s">
        <v>1241</v>
      </c>
      <c r="D7182" t="s">
        <v>6679</v>
      </c>
      <c r="E7182" t="s">
        <v>218</v>
      </c>
      <c r="F7182" t="s">
        <v>1446</v>
      </c>
      <c r="G7182" s="2">
        <v>49</v>
      </c>
      <c r="H7182" s="2">
        <v>63.7</v>
      </c>
    </row>
    <row r="7183" spans="1:8">
      <c r="A7183" s="6">
        <v>841064462044</v>
      </c>
      <c r="B7183">
        <v>133213</v>
      </c>
      <c r="C7183" t="s">
        <v>1241</v>
      </c>
      <c r="D7183" t="s">
        <v>6680</v>
      </c>
      <c r="E7183" t="s">
        <v>218</v>
      </c>
      <c r="F7183" t="s">
        <v>1446</v>
      </c>
      <c r="G7183" s="2">
        <v>28.4</v>
      </c>
      <c r="H7183" s="2">
        <v>36.9</v>
      </c>
    </row>
    <row r="7184" spans="1:8">
      <c r="A7184" s="6">
        <v>803294273801</v>
      </c>
      <c r="B7184">
        <v>114957</v>
      </c>
      <c r="C7184" t="s">
        <v>1241</v>
      </c>
      <c r="D7184" t="s">
        <v>6681</v>
      </c>
      <c r="E7184" t="s">
        <v>218</v>
      </c>
      <c r="F7184" t="s">
        <v>1446</v>
      </c>
      <c r="G7184" s="2">
        <v>32.049999999999997</v>
      </c>
      <c r="H7184" s="2">
        <v>41.650000000000006</v>
      </c>
    </row>
    <row r="7185" spans="1:8">
      <c r="A7185" s="6">
        <v>800206200004</v>
      </c>
      <c r="B7185">
        <v>266221</v>
      </c>
      <c r="C7185" t="s">
        <v>1241</v>
      </c>
      <c r="D7185" t="s">
        <v>6682</v>
      </c>
      <c r="E7185" t="s">
        <v>218</v>
      </c>
      <c r="F7185" t="s">
        <v>1446</v>
      </c>
      <c r="G7185" s="2">
        <v>16.899999999999999</v>
      </c>
      <c r="H7185" s="2">
        <v>21.950000000000003</v>
      </c>
    </row>
    <row r="7186" spans="1:8">
      <c r="A7186" s="6">
        <v>8002062001560</v>
      </c>
      <c r="B7186">
        <v>564674</v>
      </c>
      <c r="C7186" t="s">
        <v>1241</v>
      </c>
      <c r="D7186" t="s">
        <v>6683</v>
      </c>
      <c r="E7186" t="s">
        <v>218</v>
      </c>
      <c r="F7186" t="s">
        <v>1446</v>
      </c>
      <c r="G7186" s="2">
        <v>17.899999999999999</v>
      </c>
      <c r="H7186" s="2">
        <v>23.25</v>
      </c>
    </row>
    <row r="7187" spans="1:8">
      <c r="A7187" s="6">
        <v>800206200177</v>
      </c>
      <c r="B7187">
        <v>949719</v>
      </c>
      <c r="C7187" t="s">
        <v>1241</v>
      </c>
      <c r="D7187" t="s">
        <v>6684</v>
      </c>
      <c r="E7187" t="s">
        <v>218</v>
      </c>
      <c r="F7187" t="s">
        <v>1446</v>
      </c>
      <c r="G7187" s="2">
        <v>25.05</v>
      </c>
      <c r="H7187" s="2">
        <v>32.550000000000004</v>
      </c>
    </row>
    <row r="7188" spans="1:8">
      <c r="A7188" s="6">
        <v>800206200010</v>
      </c>
      <c r="B7188">
        <v>373316</v>
      </c>
      <c r="C7188" t="s">
        <v>1241</v>
      </c>
      <c r="D7188" t="s">
        <v>6685</v>
      </c>
      <c r="E7188" t="s">
        <v>218</v>
      </c>
      <c r="F7188" t="s">
        <v>1446</v>
      </c>
      <c r="G7188" s="2">
        <v>20.149999999999999</v>
      </c>
      <c r="H7188" s="2">
        <v>26.200000000000003</v>
      </c>
    </row>
    <row r="7189" spans="1:8">
      <c r="A7189" s="6">
        <v>941530508745</v>
      </c>
      <c r="B7189">
        <v>609263</v>
      </c>
      <c r="C7189" t="s">
        <v>1241</v>
      </c>
      <c r="D7189" t="s">
        <v>6686</v>
      </c>
      <c r="E7189" t="s">
        <v>218</v>
      </c>
      <c r="F7189" t="s">
        <v>1446</v>
      </c>
      <c r="G7189" s="2">
        <v>21.55</v>
      </c>
      <c r="H7189" s="2">
        <v>28</v>
      </c>
    </row>
    <row r="7190" spans="1:8">
      <c r="A7190" s="6">
        <v>941530600099</v>
      </c>
      <c r="B7190">
        <v>309591</v>
      </c>
      <c r="C7190" t="s">
        <v>1241</v>
      </c>
      <c r="D7190" t="s">
        <v>6687</v>
      </c>
      <c r="E7190" t="s">
        <v>218</v>
      </c>
      <c r="F7190" t="s">
        <v>1446</v>
      </c>
      <c r="G7190" s="2">
        <v>23.4</v>
      </c>
      <c r="H7190" s="2">
        <v>30.400000000000002</v>
      </c>
    </row>
    <row r="7191" spans="1:8">
      <c r="A7191" s="6">
        <v>87896900061</v>
      </c>
      <c r="B7191">
        <v>647453</v>
      </c>
      <c r="C7191" t="s">
        <v>1241</v>
      </c>
      <c r="D7191" t="s">
        <v>6688</v>
      </c>
      <c r="E7191" t="s">
        <v>218</v>
      </c>
      <c r="F7191" t="s">
        <v>1446</v>
      </c>
      <c r="G7191" s="2">
        <v>54.75</v>
      </c>
      <c r="H7191" s="2">
        <v>71.150000000000006</v>
      </c>
    </row>
    <row r="7192" spans="1:8">
      <c r="A7192" s="6">
        <v>76425395064</v>
      </c>
      <c r="B7192">
        <v>576306</v>
      </c>
      <c r="C7192" t="s">
        <v>1241</v>
      </c>
      <c r="D7192" t="s">
        <v>6689</v>
      </c>
      <c r="E7192" t="s">
        <v>218</v>
      </c>
      <c r="F7192" t="s">
        <v>1446</v>
      </c>
      <c r="G7192" s="2">
        <v>14.05</v>
      </c>
      <c r="H7192" s="2">
        <v>18.25</v>
      </c>
    </row>
    <row r="7193" spans="1:8">
      <c r="A7193" s="6">
        <v>85516500577</v>
      </c>
      <c r="B7193">
        <v>632265</v>
      </c>
      <c r="C7193" t="s">
        <v>1241</v>
      </c>
      <c r="D7193" t="s">
        <v>6690</v>
      </c>
      <c r="E7193" t="s">
        <v>218</v>
      </c>
      <c r="F7193" t="s">
        <v>1446</v>
      </c>
      <c r="G7193" s="2">
        <v>28.5</v>
      </c>
      <c r="H7193" s="2">
        <v>37.050000000000004</v>
      </c>
    </row>
    <row r="7194" spans="1:8">
      <c r="A7194" s="6">
        <v>843700896309</v>
      </c>
      <c r="B7194">
        <v>128895</v>
      </c>
      <c r="C7194" t="s">
        <v>1241</v>
      </c>
      <c r="D7194" t="s">
        <v>6691</v>
      </c>
      <c r="E7194" t="s">
        <v>218</v>
      </c>
      <c r="F7194" t="s">
        <v>1446</v>
      </c>
      <c r="G7194" s="2">
        <v>30.25</v>
      </c>
      <c r="H7194" s="2">
        <v>39.35</v>
      </c>
    </row>
    <row r="7195" spans="1:8">
      <c r="A7195" s="6">
        <v>83560300349</v>
      </c>
      <c r="B7195">
        <v>456927</v>
      </c>
      <c r="C7195" t="s">
        <v>1241</v>
      </c>
      <c r="D7195" t="s">
        <v>6692</v>
      </c>
      <c r="E7195" t="s">
        <v>218</v>
      </c>
      <c r="F7195" t="s">
        <v>1446</v>
      </c>
      <c r="G7195" s="2">
        <v>44.2</v>
      </c>
      <c r="H7195" s="2">
        <v>57.45</v>
      </c>
    </row>
    <row r="7196" spans="1:8">
      <c r="A7196" s="6">
        <v>83560300215</v>
      </c>
      <c r="B7196">
        <v>765784</v>
      </c>
      <c r="C7196" t="s">
        <v>1241</v>
      </c>
      <c r="D7196" t="s">
        <v>6693</v>
      </c>
      <c r="E7196" t="s">
        <v>218</v>
      </c>
      <c r="F7196" t="s">
        <v>1446</v>
      </c>
      <c r="G7196" s="2">
        <v>44.2</v>
      </c>
      <c r="H7196" s="2">
        <v>57.45</v>
      </c>
    </row>
    <row r="7197" spans="1:8">
      <c r="A7197" s="6">
        <v>83560300162</v>
      </c>
      <c r="B7197">
        <v>16642</v>
      </c>
      <c r="C7197" t="s">
        <v>1241</v>
      </c>
      <c r="D7197" t="s">
        <v>6694</v>
      </c>
      <c r="E7197" t="s">
        <v>218</v>
      </c>
      <c r="F7197" t="s">
        <v>1446</v>
      </c>
      <c r="G7197" s="2">
        <v>40.049999999999997</v>
      </c>
      <c r="H7197" s="2">
        <v>52.050000000000004</v>
      </c>
    </row>
    <row r="7198" spans="1:8">
      <c r="A7198" s="6">
        <v>71090971010</v>
      </c>
      <c r="B7198">
        <v>453142</v>
      </c>
      <c r="C7198" t="s">
        <v>1241</v>
      </c>
      <c r="D7198" t="s">
        <v>6695</v>
      </c>
      <c r="E7198" t="s">
        <v>218</v>
      </c>
      <c r="F7198" t="s">
        <v>1446</v>
      </c>
      <c r="G7198" s="2">
        <v>38.85</v>
      </c>
      <c r="H7198" s="2">
        <v>50.5</v>
      </c>
    </row>
    <row r="7199" spans="1:8">
      <c r="A7199" s="6">
        <v>941634401130</v>
      </c>
      <c r="B7199">
        <v>842021</v>
      </c>
      <c r="C7199" t="s">
        <v>1241</v>
      </c>
      <c r="D7199" t="s">
        <v>6696</v>
      </c>
      <c r="E7199" t="s">
        <v>218</v>
      </c>
      <c r="F7199" t="s">
        <v>1446</v>
      </c>
      <c r="G7199" s="2">
        <v>53.8</v>
      </c>
      <c r="H7199" s="2">
        <v>69.95</v>
      </c>
    </row>
    <row r="7200" spans="1:8">
      <c r="A7200" s="6">
        <v>8500001663</v>
      </c>
      <c r="B7200">
        <v>23986</v>
      </c>
      <c r="C7200" t="s">
        <v>1241</v>
      </c>
      <c r="D7200" t="s">
        <v>6697</v>
      </c>
      <c r="E7200" t="s">
        <v>218</v>
      </c>
      <c r="F7200" t="s">
        <v>1446</v>
      </c>
      <c r="G7200" s="2">
        <v>21.65</v>
      </c>
      <c r="H7200" s="2">
        <v>28.150000000000002</v>
      </c>
    </row>
    <row r="7201" spans="1:8">
      <c r="A7201" s="6">
        <v>8500001227</v>
      </c>
      <c r="B7201">
        <v>366880</v>
      </c>
      <c r="C7201" t="s">
        <v>1241</v>
      </c>
      <c r="D7201" t="s">
        <v>6698</v>
      </c>
      <c r="E7201" t="s">
        <v>218</v>
      </c>
      <c r="F7201" t="s">
        <v>1446</v>
      </c>
      <c r="G7201" s="2">
        <v>21.5</v>
      </c>
      <c r="H7201" s="2">
        <v>27.950000000000003</v>
      </c>
    </row>
    <row r="7202" spans="1:8">
      <c r="A7202" s="6">
        <v>77654599532</v>
      </c>
      <c r="B7202">
        <v>563981</v>
      </c>
      <c r="C7202" t="s">
        <v>1241</v>
      </c>
      <c r="D7202" t="s">
        <v>6699</v>
      </c>
      <c r="E7202" t="s">
        <v>218</v>
      </c>
      <c r="F7202" t="s">
        <v>1446</v>
      </c>
      <c r="G7202" s="2">
        <v>20.6</v>
      </c>
      <c r="H7202" s="2">
        <v>26.8</v>
      </c>
    </row>
    <row r="7203" spans="1:8">
      <c r="A7203" s="6">
        <v>77654599521</v>
      </c>
      <c r="B7203">
        <v>240127</v>
      </c>
      <c r="C7203" t="s">
        <v>1241</v>
      </c>
      <c r="D7203" t="s">
        <v>6700</v>
      </c>
      <c r="E7203" t="s">
        <v>228</v>
      </c>
      <c r="F7203" t="s">
        <v>1446</v>
      </c>
      <c r="G7203" s="2">
        <v>67.45</v>
      </c>
      <c r="H7203" s="2">
        <v>87.7</v>
      </c>
    </row>
    <row r="7204" spans="1:8">
      <c r="A7204" s="6">
        <v>77654599539</v>
      </c>
      <c r="B7204">
        <v>18812</v>
      </c>
      <c r="C7204" t="s">
        <v>1241</v>
      </c>
      <c r="D7204" t="s">
        <v>6701</v>
      </c>
      <c r="E7204" t="s">
        <v>218</v>
      </c>
      <c r="F7204" t="s">
        <v>1446</v>
      </c>
      <c r="G7204" s="2">
        <v>31.95</v>
      </c>
      <c r="H7204" s="2">
        <v>41.550000000000004</v>
      </c>
    </row>
    <row r="7205" spans="1:8">
      <c r="A7205" s="6">
        <v>77654599520</v>
      </c>
      <c r="B7205">
        <v>388629</v>
      </c>
      <c r="C7205" t="s">
        <v>1241</v>
      </c>
      <c r="D7205" t="s">
        <v>6702</v>
      </c>
      <c r="E7205" t="s">
        <v>218</v>
      </c>
      <c r="F7205" t="s">
        <v>1446</v>
      </c>
      <c r="G7205" s="2">
        <v>30.65</v>
      </c>
      <c r="H7205" s="2">
        <v>39.85</v>
      </c>
    </row>
    <row r="7206" spans="1:8">
      <c r="A7206" s="6">
        <v>77964615525</v>
      </c>
      <c r="B7206">
        <v>215525</v>
      </c>
      <c r="C7206" t="s">
        <v>1241</v>
      </c>
      <c r="D7206" t="s">
        <v>6703</v>
      </c>
      <c r="E7206" t="s">
        <v>851</v>
      </c>
      <c r="F7206" t="s">
        <v>1446</v>
      </c>
      <c r="G7206" s="2">
        <v>50.3</v>
      </c>
      <c r="H7206" s="2">
        <v>65.400000000000006</v>
      </c>
    </row>
    <row r="7207" spans="1:8">
      <c r="A7207" s="6">
        <v>322158007083</v>
      </c>
      <c r="B7207">
        <v>502164</v>
      </c>
      <c r="C7207" t="s">
        <v>1241</v>
      </c>
      <c r="D7207" t="s">
        <v>6704</v>
      </c>
      <c r="E7207" t="s">
        <v>218</v>
      </c>
      <c r="F7207" t="s">
        <v>1446</v>
      </c>
      <c r="G7207" s="2">
        <v>39.35</v>
      </c>
      <c r="H7207" s="2">
        <v>51.150000000000006</v>
      </c>
    </row>
    <row r="7208" spans="1:8">
      <c r="A7208" s="6">
        <v>77541290066</v>
      </c>
      <c r="B7208">
        <v>558155</v>
      </c>
      <c r="C7208" t="s">
        <v>1241</v>
      </c>
      <c r="D7208" t="s">
        <v>6705</v>
      </c>
      <c r="E7208" t="s">
        <v>218</v>
      </c>
      <c r="F7208" t="s">
        <v>1446</v>
      </c>
      <c r="G7208" s="2">
        <v>22.65</v>
      </c>
      <c r="H7208" s="2">
        <v>29.450000000000003</v>
      </c>
    </row>
    <row r="7209" spans="1:8">
      <c r="A7209" s="6">
        <v>77541290060</v>
      </c>
      <c r="B7209">
        <v>228385</v>
      </c>
      <c r="C7209" t="s">
        <v>1241</v>
      </c>
      <c r="D7209" t="s">
        <v>6706</v>
      </c>
      <c r="E7209" t="s">
        <v>218</v>
      </c>
      <c r="F7209" t="s">
        <v>1446</v>
      </c>
      <c r="G7209" s="2">
        <v>26.75</v>
      </c>
      <c r="H7209" s="2">
        <v>34.75</v>
      </c>
    </row>
    <row r="7210" spans="1:8">
      <c r="A7210" s="6">
        <v>83854700005</v>
      </c>
      <c r="B7210">
        <v>216077</v>
      </c>
      <c r="C7210" t="s">
        <v>1241</v>
      </c>
      <c r="D7210" t="s">
        <v>6707</v>
      </c>
      <c r="E7210" t="s">
        <v>218</v>
      </c>
      <c r="F7210" t="s">
        <v>1446</v>
      </c>
      <c r="G7210" s="2">
        <v>29.25</v>
      </c>
      <c r="H7210" s="2">
        <v>38</v>
      </c>
    </row>
    <row r="7211" spans="1:8">
      <c r="A7211" s="6">
        <v>83854700017</v>
      </c>
      <c r="B7211">
        <v>822764</v>
      </c>
      <c r="C7211" t="s">
        <v>1241</v>
      </c>
      <c r="D7211" t="s">
        <v>6708</v>
      </c>
      <c r="E7211" t="s">
        <v>218</v>
      </c>
      <c r="F7211" t="s">
        <v>1446</v>
      </c>
      <c r="G7211" s="2">
        <v>25.3</v>
      </c>
      <c r="H7211" s="2">
        <v>32.9</v>
      </c>
    </row>
    <row r="7212" spans="1:8">
      <c r="A7212" s="6">
        <v>400697500888</v>
      </c>
      <c r="B7212">
        <v>914762</v>
      </c>
      <c r="C7212" t="s">
        <v>1241</v>
      </c>
      <c r="D7212" t="s">
        <v>6709</v>
      </c>
      <c r="E7212" t="s">
        <v>218</v>
      </c>
      <c r="F7212" t="s">
        <v>1446</v>
      </c>
      <c r="G7212" s="2">
        <v>23.3</v>
      </c>
      <c r="H7212" s="2">
        <v>30.3</v>
      </c>
    </row>
    <row r="7213" spans="1:8">
      <c r="A7213" s="6">
        <v>8475612316</v>
      </c>
      <c r="B7213">
        <v>288670</v>
      </c>
      <c r="C7213" t="s">
        <v>1241</v>
      </c>
      <c r="D7213" t="s">
        <v>6710</v>
      </c>
      <c r="E7213" t="s">
        <v>218</v>
      </c>
      <c r="F7213" t="s">
        <v>1446</v>
      </c>
      <c r="G7213" s="2">
        <v>21.5</v>
      </c>
      <c r="H7213" s="2">
        <v>27.950000000000003</v>
      </c>
    </row>
    <row r="7214" spans="1:8">
      <c r="A7214" s="6">
        <v>77654560013</v>
      </c>
      <c r="B7214">
        <v>802020</v>
      </c>
      <c r="C7214" t="s">
        <v>1241</v>
      </c>
      <c r="D7214" t="s">
        <v>6711</v>
      </c>
      <c r="E7214" t="s">
        <v>218</v>
      </c>
      <c r="F7214" t="s">
        <v>1446</v>
      </c>
      <c r="G7214" s="2">
        <v>11.85</v>
      </c>
      <c r="H7214" s="2">
        <v>15.4</v>
      </c>
    </row>
    <row r="7215" spans="1:8">
      <c r="A7215" s="6">
        <v>6365703868</v>
      </c>
      <c r="B7215">
        <v>183184</v>
      </c>
      <c r="C7215" t="s">
        <v>1241</v>
      </c>
      <c r="D7215" t="s">
        <v>6712</v>
      </c>
      <c r="E7215" t="s">
        <v>218</v>
      </c>
      <c r="F7215" t="s">
        <v>1446</v>
      </c>
      <c r="G7215" s="2">
        <v>13</v>
      </c>
      <c r="H7215" s="2">
        <v>16.900000000000002</v>
      </c>
    </row>
    <row r="7216" spans="1:8">
      <c r="A7216" s="6">
        <v>6365701403</v>
      </c>
      <c r="B7216">
        <v>306100</v>
      </c>
      <c r="C7216" t="s">
        <v>1241</v>
      </c>
      <c r="D7216" t="s">
        <v>6713</v>
      </c>
      <c r="E7216" t="s">
        <v>218</v>
      </c>
      <c r="F7216" t="s">
        <v>1446</v>
      </c>
      <c r="G7216" s="2">
        <v>13</v>
      </c>
      <c r="H7216" s="2">
        <v>16.900000000000002</v>
      </c>
    </row>
    <row r="7217" spans="1:8">
      <c r="A7217" s="6">
        <v>63657018217</v>
      </c>
      <c r="B7217">
        <v>618421</v>
      </c>
      <c r="C7217" t="s">
        <v>1241</v>
      </c>
      <c r="D7217" t="s">
        <v>1363</v>
      </c>
      <c r="E7217" t="s">
        <v>803</v>
      </c>
      <c r="F7217" t="s">
        <v>1446</v>
      </c>
      <c r="G7217" s="2">
        <v>21.95</v>
      </c>
      <c r="H7217" s="2">
        <v>28.55</v>
      </c>
    </row>
    <row r="7218" spans="1:8">
      <c r="A7218" s="6">
        <v>8320600053</v>
      </c>
      <c r="B7218">
        <v>382713</v>
      </c>
      <c r="C7218" t="s">
        <v>1241</v>
      </c>
      <c r="D7218" t="s">
        <v>6714</v>
      </c>
      <c r="E7218" t="s">
        <v>218</v>
      </c>
      <c r="F7218" t="s">
        <v>1446</v>
      </c>
      <c r="G7218" s="2">
        <v>19.850000000000001</v>
      </c>
      <c r="H7218" s="2">
        <v>25.8</v>
      </c>
    </row>
    <row r="7219" spans="1:8">
      <c r="A7219" s="6">
        <v>46415484867</v>
      </c>
      <c r="B7219">
        <v>862195</v>
      </c>
      <c r="C7219" t="s">
        <v>1241</v>
      </c>
      <c r="D7219" t="s">
        <v>6715</v>
      </c>
      <c r="E7219" t="s">
        <v>736</v>
      </c>
      <c r="F7219" t="s">
        <v>1446</v>
      </c>
      <c r="G7219" s="2">
        <v>48.45</v>
      </c>
      <c r="H7219" s="2">
        <v>63</v>
      </c>
    </row>
    <row r="7220" spans="1:8">
      <c r="A7220" s="6">
        <v>46415431380</v>
      </c>
      <c r="B7220">
        <v>835592</v>
      </c>
      <c r="C7220" t="s">
        <v>1241</v>
      </c>
      <c r="D7220" t="s">
        <v>6716</v>
      </c>
      <c r="E7220" t="s">
        <v>218</v>
      </c>
      <c r="F7220" t="s">
        <v>1446</v>
      </c>
      <c r="G7220" s="2">
        <v>23.05</v>
      </c>
      <c r="H7220" s="2">
        <v>29.950000000000003</v>
      </c>
    </row>
    <row r="7221" spans="1:8">
      <c r="A7221" s="6">
        <v>560284005569</v>
      </c>
      <c r="B7221">
        <v>606186</v>
      </c>
      <c r="C7221" t="s">
        <v>1241</v>
      </c>
      <c r="D7221" t="s">
        <v>6717</v>
      </c>
      <c r="E7221" t="s">
        <v>218</v>
      </c>
      <c r="F7221" t="s">
        <v>1446</v>
      </c>
      <c r="G7221" s="2">
        <v>30.2</v>
      </c>
      <c r="H7221" s="2">
        <v>39.25</v>
      </c>
    </row>
    <row r="7222" spans="1:8">
      <c r="A7222" s="6">
        <v>83690901141</v>
      </c>
      <c r="B7222">
        <v>86405</v>
      </c>
      <c r="C7222" t="s">
        <v>1241</v>
      </c>
      <c r="D7222" t="s">
        <v>6718</v>
      </c>
      <c r="E7222" t="s">
        <v>218</v>
      </c>
      <c r="F7222" t="s">
        <v>1446</v>
      </c>
      <c r="G7222" s="2">
        <v>39.950000000000003</v>
      </c>
      <c r="H7222" s="2">
        <v>51.95</v>
      </c>
    </row>
    <row r="7223" spans="1:8">
      <c r="A7223" s="6">
        <v>800430509302</v>
      </c>
      <c r="B7223">
        <v>531749</v>
      </c>
      <c r="C7223" t="s">
        <v>1241</v>
      </c>
      <c r="D7223" t="s">
        <v>6719</v>
      </c>
      <c r="E7223" t="s">
        <v>218</v>
      </c>
      <c r="F7223" t="s">
        <v>1446</v>
      </c>
      <c r="G7223" s="2">
        <v>22.7</v>
      </c>
      <c r="H7223" s="2">
        <v>29.5</v>
      </c>
    </row>
    <row r="7224" spans="1:8">
      <c r="A7224" s="6">
        <v>506015209454</v>
      </c>
      <c r="B7224">
        <v>206069</v>
      </c>
      <c r="C7224" t="s">
        <v>1241</v>
      </c>
      <c r="D7224" t="s">
        <v>6720</v>
      </c>
      <c r="E7224" t="s">
        <v>218</v>
      </c>
      <c r="F7224" t="s">
        <v>1446</v>
      </c>
      <c r="G7224" s="2">
        <v>15.7</v>
      </c>
      <c r="H7224" s="2">
        <v>20.400000000000002</v>
      </c>
    </row>
    <row r="7225" spans="1:8">
      <c r="A7225" s="6">
        <v>344232024943</v>
      </c>
      <c r="B7225">
        <v>559526</v>
      </c>
      <c r="C7225" t="s">
        <v>1241</v>
      </c>
      <c r="D7225" t="s">
        <v>6721</v>
      </c>
      <c r="E7225" t="s">
        <v>218</v>
      </c>
      <c r="F7225" t="s">
        <v>1446</v>
      </c>
      <c r="G7225" s="2">
        <v>74.8</v>
      </c>
      <c r="H7225" s="2">
        <v>97.25</v>
      </c>
    </row>
    <row r="7226" spans="1:8">
      <c r="A7226" s="6">
        <v>780431500523</v>
      </c>
      <c r="B7226">
        <v>13982</v>
      </c>
      <c r="C7226" t="s">
        <v>1241</v>
      </c>
      <c r="D7226" t="s">
        <v>6722</v>
      </c>
      <c r="E7226" t="s">
        <v>218</v>
      </c>
      <c r="F7226" t="s">
        <v>1446</v>
      </c>
      <c r="G7226" s="2">
        <v>18.05</v>
      </c>
      <c r="H7226" s="2">
        <v>23.450000000000003</v>
      </c>
    </row>
    <row r="7227" spans="1:8">
      <c r="A7227" s="6">
        <v>6365703505</v>
      </c>
      <c r="B7227">
        <v>872648</v>
      </c>
      <c r="C7227" t="s">
        <v>1241</v>
      </c>
      <c r="D7227" t="s">
        <v>6723</v>
      </c>
      <c r="E7227" t="s">
        <v>218</v>
      </c>
      <c r="F7227" t="s">
        <v>1446</v>
      </c>
      <c r="G7227" s="2">
        <v>19.5</v>
      </c>
      <c r="H7227" s="2">
        <v>25.35</v>
      </c>
    </row>
    <row r="7228" spans="1:8">
      <c r="A7228" s="6">
        <v>6365703610</v>
      </c>
      <c r="B7228">
        <v>31198</v>
      </c>
      <c r="C7228" t="s">
        <v>1241</v>
      </c>
      <c r="D7228" t="s">
        <v>6724</v>
      </c>
      <c r="E7228" t="s">
        <v>218</v>
      </c>
      <c r="F7228" t="s">
        <v>1446</v>
      </c>
      <c r="G7228" s="2">
        <v>19.5</v>
      </c>
      <c r="H7228" s="2">
        <v>25.35</v>
      </c>
    </row>
    <row r="7229" spans="1:8">
      <c r="A7229" s="6">
        <v>8500002636</v>
      </c>
      <c r="B7229">
        <v>211069</v>
      </c>
      <c r="C7229" t="s">
        <v>1241</v>
      </c>
      <c r="D7229" t="s">
        <v>6725</v>
      </c>
      <c r="E7229" t="s">
        <v>218</v>
      </c>
      <c r="F7229" t="s">
        <v>1446</v>
      </c>
      <c r="G7229" s="2">
        <v>51.45</v>
      </c>
      <c r="H7229" s="2">
        <v>66.900000000000006</v>
      </c>
    </row>
    <row r="7230" spans="1:8">
      <c r="A7230" s="6">
        <v>843701503506</v>
      </c>
      <c r="B7230">
        <v>519090</v>
      </c>
      <c r="C7230" t="s">
        <v>1241</v>
      </c>
      <c r="D7230" t="s">
        <v>6726</v>
      </c>
      <c r="E7230" t="s">
        <v>218</v>
      </c>
      <c r="F7230" t="s">
        <v>1446</v>
      </c>
      <c r="G7230" s="2">
        <v>14.1</v>
      </c>
      <c r="H7230" s="2">
        <v>18.350000000000001</v>
      </c>
    </row>
    <row r="7231" spans="1:8">
      <c r="A7231" s="6">
        <v>83448200011</v>
      </c>
      <c r="B7231">
        <v>864280</v>
      </c>
      <c r="C7231" t="s">
        <v>1241</v>
      </c>
      <c r="D7231" t="s">
        <v>6727</v>
      </c>
      <c r="E7231" t="s">
        <v>218</v>
      </c>
      <c r="F7231" t="s">
        <v>1446</v>
      </c>
      <c r="G7231" s="2">
        <v>39.549999999999997</v>
      </c>
      <c r="H7231" s="2">
        <v>51.400000000000006</v>
      </c>
    </row>
    <row r="7232" spans="1:8">
      <c r="A7232" s="6">
        <v>8344820009</v>
      </c>
      <c r="B7232">
        <v>88537</v>
      </c>
      <c r="C7232" t="s">
        <v>1241</v>
      </c>
      <c r="D7232" t="s">
        <v>6728</v>
      </c>
      <c r="E7232" t="s">
        <v>218</v>
      </c>
      <c r="F7232" t="s">
        <v>1446</v>
      </c>
      <c r="G7232" s="2">
        <v>39.9</v>
      </c>
      <c r="H7232" s="2">
        <v>51.85</v>
      </c>
    </row>
    <row r="7233" spans="1:8">
      <c r="A7233" s="6">
        <v>349096000116</v>
      </c>
      <c r="B7233">
        <v>528687</v>
      </c>
      <c r="C7233" t="s">
        <v>1241</v>
      </c>
      <c r="D7233" t="s">
        <v>6729</v>
      </c>
      <c r="E7233" t="s">
        <v>218</v>
      </c>
      <c r="F7233" t="s">
        <v>1446</v>
      </c>
      <c r="G7233" s="2">
        <v>57.1</v>
      </c>
      <c r="H7233" s="2">
        <v>74.25</v>
      </c>
    </row>
    <row r="7234" spans="1:8">
      <c r="A7234" s="6">
        <v>89794100011</v>
      </c>
      <c r="B7234">
        <v>573451</v>
      </c>
      <c r="C7234" t="s">
        <v>1241</v>
      </c>
      <c r="D7234" t="s">
        <v>6730</v>
      </c>
      <c r="E7234" t="s">
        <v>218</v>
      </c>
      <c r="F7234" t="s">
        <v>1446</v>
      </c>
      <c r="G7234" s="2">
        <v>57.15</v>
      </c>
      <c r="H7234" s="2">
        <v>74.3</v>
      </c>
    </row>
    <row r="7235" spans="1:8">
      <c r="A7235" s="6">
        <v>89794100015</v>
      </c>
      <c r="B7235">
        <v>745620</v>
      </c>
      <c r="C7235" t="s">
        <v>1241</v>
      </c>
      <c r="D7235" t="s">
        <v>6731</v>
      </c>
      <c r="E7235" t="s">
        <v>218</v>
      </c>
      <c r="F7235" t="s">
        <v>1446</v>
      </c>
      <c r="G7235" s="2">
        <v>98.25</v>
      </c>
      <c r="H7235" s="2">
        <v>127.75</v>
      </c>
    </row>
    <row r="7236" spans="1:8">
      <c r="A7236" s="6">
        <v>4816200885</v>
      </c>
      <c r="B7236">
        <v>61499</v>
      </c>
      <c r="C7236" t="s">
        <v>1241</v>
      </c>
      <c r="D7236" t="s">
        <v>6732</v>
      </c>
      <c r="E7236" t="s">
        <v>851</v>
      </c>
      <c r="F7236" t="s">
        <v>1446</v>
      </c>
      <c r="G7236" s="2">
        <v>54.8</v>
      </c>
      <c r="H7236" s="2">
        <v>71.25</v>
      </c>
    </row>
    <row r="7237" spans="1:8">
      <c r="A7237" s="6">
        <v>4816201013</v>
      </c>
      <c r="B7237">
        <v>361220</v>
      </c>
      <c r="C7237" t="s">
        <v>1241</v>
      </c>
      <c r="D7237" t="s">
        <v>1379</v>
      </c>
      <c r="E7237" t="s">
        <v>218</v>
      </c>
      <c r="F7237" t="s">
        <v>1446</v>
      </c>
      <c r="G7237" s="2">
        <v>14.1</v>
      </c>
      <c r="H7237" s="2">
        <v>18.350000000000001</v>
      </c>
    </row>
    <row r="7238" spans="1:8">
      <c r="A7238" s="6">
        <v>4816200178</v>
      </c>
      <c r="B7238">
        <v>322735</v>
      </c>
      <c r="C7238" t="s">
        <v>1241</v>
      </c>
      <c r="D7238" t="s">
        <v>6733</v>
      </c>
      <c r="E7238" t="s">
        <v>218</v>
      </c>
      <c r="F7238" t="s">
        <v>1446</v>
      </c>
      <c r="G7238" s="2">
        <v>14.1</v>
      </c>
      <c r="H7238" s="2">
        <v>18.350000000000001</v>
      </c>
    </row>
    <row r="7239" spans="1:8">
      <c r="A7239" s="6">
        <v>1235407183</v>
      </c>
      <c r="B7239">
        <v>752341</v>
      </c>
      <c r="C7239" t="s">
        <v>1241</v>
      </c>
      <c r="D7239" t="s">
        <v>6734</v>
      </c>
      <c r="E7239" t="s">
        <v>218</v>
      </c>
      <c r="F7239" t="s">
        <v>1446</v>
      </c>
      <c r="G7239" s="2">
        <v>54</v>
      </c>
      <c r="H7239" s="2">
        <v>70.2</v>
      </c>
    </row>
    <row r="7240" spans="1:8">
      <c r="A7240" s="6">
        <v>1235407191</v>
      </c>
      <c r="B7240">
        <v>758531</v>
      </c>
      <c r="C7240" t="s">
        <v>1241</v>
      </c>
      <c r="D7240" t="s">
        <v>6735</v>
      </c>
      <c r="E7240" t="s">
        <v>218</v>
      </c>
      <c r="F7240" t="s">
        <v>1446</v>
      </c>
      <c r="G7240" s="2">
        <v>54.05</v>
      </c>
      <c r="H7240" s="2">
        <v>70.25</v>
      </c>
    </row>
    <row r="7241" spans="1:8">
      <c r="A7241" s="6">
        <v>1235407133</v>
      </c>
      <c r="B7241">
        <v>321943</v>
      </c>
      <c r="C7241" t="s">
        <v>1241</v>
      </c>
      <c r="D7241" t="s">
        <v>6736</v>
      </c>
      <c r="E7241" t="s">
        <v>218</v>
      </c>
      <c r="F7241" t="s">
        <v>1446</v>
      </c>
      <c r="G7241" s="2">
        <v>22.75</v>
      </c>
      <c r="H7241" s="2">
        <v>29.6</v>
      </c>
    </row>
    <row r="7242" spans="1:8">
      <c r="A7242" s="6">
        <v>841000605020</v>
      </c>
      <c r="B7242">
        <v>431866</v>
      </c>
      <c r="C7242" t="s">
        <v>1241</v>
      </c>
      <c r="D7242" t="s">
        <v>6737</v>
      </c>
      <c r="E7242" t="s">
        <v>218</v>
      </c>
      <c r="F7242" t="s">
        <v>1446</v>
      </c>
      <c r="G7242" s="2">
        <v>35.4</v>
      </c>
      <c r="H7242" s="2">
        <v>46</v>
      </c>
    </row>
    <row r="7243" spans="1:8">
      <c r="A7243" s="6">
        <v>318513228026</v>
      </c>
      <c r="B7243">
        <v>612119</v>
      </c>
      <c r="C7243" t="s">
        <v>1241</v>
      </c>
      <c r="D7243" t="s">
        <v>6738</v>
      </c>
      <c r="E7243" t="s">
        <v>218</v>
      </c>
      <c r="F7243" t="s">
        <v>1446</v>
      </c>
      <c r="G7243" s="2">
        <v>24.95</v>
      </c>
      <c r="H7243" s="2">
        <v>32.450000000000003</v>
      </c>
    </row>
    <row r="7244" spans="1:8">
      <c r="A7244" s="6">
        <v>318513007102</v>
      </c>
      <c r="B7244">
        <v>616144</v>
      </c>
      <c r="C7244" t="s">
        <v>1241</v>
      </c>
      <c r="D7244" t="s">
        <v>6739</v>
      </c>
      <c r="E7244" t="s">
        <v>218</v>
      </c>
      <c r="F7244" t="s">
        <v>1446</v>
      </c>
      <c r="G7244" s="2">
        <v>24.95</v>
      </c>
      <c r="H7244" s="2">
        <v>32.450000000000003</v>
      </c>
    </row>
    <row r="7245" spans="1:8">
      <c r="A7245" s="6">
        <v>69685204170</v>
      </c>
      <c r="B7245">
        <v>457116</v>
      </c>
      <c r="C7245" t="s">
        <v>1241</v>
      </c>
      <c r="D7245" t="s">
        <v>6740</v>
      </c>
      <c r="E7245" t="s">
        <v>218</v>
      </c>
      <c r="F7245" t="s">
        <v>1446</v>
      </c>
      <c r="G7245" s="2">
        <v>43.45</v>
      </c>
      <c r="H7245" s="2">
        <v>56.5</v>
      </c>
    </row>
    <row r="7246" spans="1:8">
      <c r="A7246" s="6">
        <v>62699040482</v>
      </c>
      <c r="B7246">
        <v>58485</v>
      </c>
      <c r="C7246" t="s">
        <v>1241</v>
      </c>
      <c r="D7246" t="s">
        <v>6741</v>
      </c>
      <c r="E7246" t="s">
        <v>218</v>
      </c>
      <c r="F7246" t="s">
        <v>1446</v>
      </c>
      <c r="G7246" s="2">
        <v>35.25</v>
      </c>
      <c r="H7246" s="2">
        <v>45.85</v>
      </c>
    </row>
    <row r="7247" spans="1:8">
      <c r="A7247" s="6">
        <v>802335200003</v>
      </c>
      <c r="B7247">
        <v>369819</v>
      </c>
      <c r="C7247" t="s">
        <v>1241</v>
      </c>
      <c r="D7247" t="s">
        <v>6742</v>
      </c>
      <c r="E7247" t="s">
        <v>218</v>
      </c>
      <c r="F7247" t="s">
        <v>1446</v>
      </c>
      <c r="G7247" s="2">
        <v>41.9</v>
      </c>
      <c r="H7247" s="2">
        <v>54.45</v>
      </c>
    </row>
    <row r="7248" spans="1:8">
      <c r="A7248" s="6">
        <v>401183145280</v>
      </c>
      <c r="B7248">
        <v>28019</v>
      </c>
      <c r="C7248" t="s">
        <v>1241</v>
      </c>
      <c r="D7248" t="s">
        <v>6743</v>
      </c>
      <c r="E7248" t="s">
        <v>218</v>
      </c>
      <c r="F7248" t="s">
        <v>1446</v>
      </c>
      <c r="G7248" s="2">
        <v>21.55</v>
      </c>
      <c r="H7248" s="2">
        <v>28</v>
      </c>
    </row>
    <row r="7249" spans="1:8">
      <c r="A7249" s="6">
        <v>9787100164</v>
      </c>
      <c r="B7249">
        <v>382283</v>
      </c>
      <c r="C7249" t="s">
        <v>1241</v>
      </c>
      <c r="D7249" t="s">
        <v>6744</v>
      </c>
      <c r="E7249" t="s">
        <v>218</v>
      </c>
      <c r="F7249" t="s">
        <v>1446</v>
      </c>
      <c r="G7249" s="2">
        <v>27.5</v>
      </c>
      <c r="H7249" s="2">
        <v>35.75</v>
      </c>
    </row>
    <row r="7250" spans="1:8">
      <c r="A7250" s="6">
        <v>62712811406</v>
      </c>
      <c r="B7250">
        <v>822767</v>
      </c>
      <c r="C7250" t="s">
        <v>1241</v>
      </c>
      <c r="D7250" t="s">
        <v>6745</v>
      </c>
      <c r="E7250" t="s">
        <v>218</v>
      </c>
      <c r="F7250" t="s">
        <v>1446</v>
      </c>
      <c r="G7250" s="2">
        <v>7</v>
      </c>
      <c r="H7250" s="2">
        <v>9.1</v>
      </c>
    </row>
    <row r="7251" spans="1:8">
      <c r="A7251" s="6">
        <v>805149071032</v>
      </c>
      <c r="B7251">
        <v>132082</v>
      </c>
      <c r="C7251" t="s">
        <v>1241</v>
      </c>
      <c r="D7251" t="s">
        <v>6746</v>
      </c>
      <c r="E7251" t="s">
        <v>218</v>
      </c>
      <c r="F7251" t="s">
        <v>1446</v>
      </c>
      <c r="G7251" s="2">
        <v>46.3</v>
      </c>
      <c r="H7251" s="2">
        <v>60.2</v>
      </c>
    </row>
    <row r="7252" spans="1:8">
      <c r="A7252" s="6">
        <v>46415477725</v>
      </c>
      <c r="B7252">
        <v>852623</v>
      </c>
      <c r="C7252" t="s">
        <v>1241</v>
      </c>
      <c r="D7252" t="s">
        <v>6747</v>
      </c>
      <c r="E7252" t="s">
        <v>218</v>
      </c>
      <c r="F7252" t="s">
        <v>1446</v>
      </c>
      <c r="G7252" s="2">
        <v>61.15</v>
      </c>
      <c r="H7252" s="2">
        <v>79.5</v>
      </c>
    </row>
    <row r="7253" spans="1:8">
      <c r="A7253" s="6">
        <v>57900009</v>
      </c>
      <c r="B7253">
        <v>176537</v>
      </c>
      <c r="C7253" t="s">
        <v>1241</v>
      </c>
      <c r="D7253" t="s">
        <v>6748</v>
      </c>
      <c r="E7253" t="s">
        <v>218</v>
      </c>
      <c r="F7253" t="s">
        <v>1446</v>
      </c>
      <c r="G7253" s="2">
        <v>26.7</v>
      </c>
      <c r="H7253" s="2">
        <v>34.700000000000003</v>
      </c>
    </row>
    <row r="7254" spans="1:8">
      <c r="A7254" s="6">
        <v>385513217746</v>
      </c>
      <c r="B7254">
        <v>147280</v>
      </c>
      <c r="C7254" t="s">
        <v>1241</v>
      </c>
      <c r="D7254" t="s">
        <v>6749</v>
      </c>
      <c r="E7254" t="s">
        <v>218</v>
      </c>
      <c r="F7254" t="s">
        <v>1446</v>
      </c>
      <c r="G7254" s="2">
        <v>40.700000000000003</v>
      </c>
      <c r="H7254" s="2">
        <v>52.900000000000006</v>
      </c>
    </row>
    <row r="7255" spans="1:8">
      <c r="A7255" s="6">
        <v>83704800242</v>
      </c>
      <c r="B7255">
        <v>859028</v>
      </c>
      <c r="C7255" t="s">
        <v>1241</v>
      </c>
      <c r="D7255" t="s">
        <v>6750</v>
      </c>
      <c r="E7255" t="s">
        <v>218</v>
      </c>
      <c r="F7255" t="s">
        <v>1446</v>
      </c>
      <c r="G7255" s="2">
        <v>34.799999999999997</v>
      </c>
      <c r="H7255" s="2">
        <v>45.25</v>
      </c>
    </row>
    <row r="7256" spans="1:8">
      <c r="A7256" s="6">
        <v>62699024126</v>
      </c>
      <c r="B7256">
        <v>761528</v>
      </c>
      <c r="C7256" t="s">
        <v>1241</v>
      </c>
      <c r="D7256" t="s">
        <v>6751</v>
      </c>
      <c r="E7256" t="s">
        <v>218</v>
      </c>
      <c r="F7256" t="s">
        <v>1446</v>
      </c>
      <c r="G7256" s="2">
        <v>29.3</v>
      </c>
      <c r="H7256" s="2">
        <v>38.1</v>
      </c>
    </row>
    <row r="7257" spans="1:8">
      <c r="A7257" s="6">
        <v>8500002311</v>
      </c>
      <c r="B7257">
        <v>232632</v>
      </c>
      <c r="C7257" t="s">
        <v>1241</v>
      </c>
      <c r="D7257" t="s">
        <v>6752</v>
      </c>
      <c r="E7257" t="s">
        <v>218</v>
      </c>
      <c r="F7257" t="s">
        <v>1446</v>
      </c>
      <c r="G7257" s="2">
        <v>25.4</v>
      </c>
      <c r="H7257" s="2">
        <v>33</v>
      </c>
    </row>
    <row r="7258" spans="1:8">
      <c r="A7258" s="6">
        <v>376009428013</v>
      </c>
      <c r="B7258">
        <v>815396</v>
      </c>
      <c r="C7258" t="s">
        <v>1241</v>
      </c>
      <c r="D7258" t="s">
        <v>6753</v>
      </c>
      <c r="E7258" t="s">
        <v>218</v>
      </c>
      <c r="F7258" t="s">
        <v>1446</v>
      </c>
      <c r="G7258" s="2">
        <v>26.75</v>
      </c>
      <c r="H7258" s="2">
        <v>34.75</v>
      </c>
    </row>
    <row r="7259" spans="1:8">
      <c r="A7259" s="6">
        <v>376020159073</v>
      </c>
      <c r="B7259">
        <v>815397</v>
      </c>
      <c r="C7259" t="s">
        <v>1241</v>
      </c>
      <c r="D7259" t="s">
        <v>6754</v>
      </c>
      <c r="E7259" t="s">
        <v>218</v>
      </c>
      <c r="F7259" t="s">
        <v>1446</v>
      </c>
      <c r="G7259" s="2">
        <v>26.75</v>
      </c>
      <c r="H7259" s="2">
        <v>34.75</v>
      </c>
    </row>
    <row r="7260" spans="1:8">
      <c r="A7260" s="6">
        <v>376020159071</v>
      </c>
      <c r="B7260">
        <v>874330</v>
      </c>
      <c r="C7260" t="s">
        <v>1241</v>
      </c>
      <c r="D7260" t="s">
        <v>6755</v>
      </c>
      <c r="E7260" t="s">
        <v>218</v>
      </c>
      <c r="F7260" t="s">
        <v>1446</v>
      </c>
      <c r="G7260" s="2">
        <v>26.75</v>
      </c>
      <c r="H7260" s="2">
        <v>34.75</v>
      </c>
    </row>
    <row r="7261" spans="1:8">
      <c r="A7261" s="6">
        <v>77885610405</v>
      </c>
      <c r="B7261">
        <v>585737</v>
      </c>
      <c r="C7261" t="s">
        <v>1241</v>
      </c>
      <c r="D7261" t="s">
        <v>6756</v>
      </c>
      <c r="E7261" t="s">
        <v>218</v>
      </c>
      <c r="F7261" t="s">
        <v>1446</v>
      </c>
      <c r="G7261" s="2">
        <v>25.3</v>
      </c>
      <c r="H7261" s="2">
        <v>32.9</v>
      </c>
    </row>
    <row r="7262" spans="1:8">
      <c r="A7262" s="6">
        <v>933773900020</v>
      </c>
      <c r="B7262">
        <v>209930</v>
      </c>
      <c r="C7262" t="s">
        <v>1241</v>
      </c>
      <c r="D7262" t="s">
        <v>6757</v>
      </c>
      <c r="E7262" t="s">
        <v>218</v>
      </c>
      <c r="F7262" t="s">
        <v>1446</v>
      </c>
      <c r="G7262" s="2">
        <v>19.8</v>
      </c>
      <c r="H7262" s="2">
        <v>25.75</v>
      </c>
    </row>
    <row r="7263" spans="1:8">
      <c r="A7263" s="6">
        <v>560037904028</v>
      </c>
      <c r="B7263">
        <v>305626</v>
      </c>
      <c r="C7263" t="s">
        <v>1241</v>
      </c>
      <c r="D7263" t="s">
        <v>6758</v>
      </c>
      <c r="E7263" t="s">
        <v>218</v>
      </c>
      <c r="F7263" t="s">
        <v>1446</v>
      </c>
      <c r="G7263" s="2">
        <v>27.8</v>
      </c>
      <c r="H7263" s="2">
        <v>36.15</v>
      </c>
    </row>
    <row r="7264" spans="1:8">
      <c r="A7264" s="6">
        <v>560037904037</v>
      </c>
      <c r="B7264">
        <v>305629</v>
      </c>
      <c r="C7264" t="s">
        <v>1241</v>
      </c>
      <c r="D7264" t="s">
        <v>6759</v>
      </c>
      <c r="E7264" t="s">
        <v>218</v>
      </c>
      <c r="F7264" t="s">
        <v>1446</v>
      </c>
      <c r="G7264" s="2">
        <v>19.7</v>
      </c>
      <c r="H7264" s="2">
        <v>25.6</v>
      </c>
    </row>
    <row r="7265" spans="1:8">
      <c r="A7265" s="6">
        <v>560037904027</v>
      </c>
      <c r="B7265">
        <v>305621</v>
      </c>
      <c r="C7265" t="s">
        <v>1241</v>
      </c>
      <c r="D7265" t="s">
        <v>6760</v>
      </c>
      <c r="E7265" t="s">
        <v>218</v>
      </c>
      <c r="F7265" t="s">
        <v>1446</v>
      </c>
      <c r="G7265" s="2">
        <v>19.7</v>
      </c>
      <c r="H7265" s="2">
        <v>25.6</v>
      </c>
    </row>
    <row r="7266" spans="1:8">
      <c r="A7266" s="6">
        <v>87896900006</v>
      </c>
      <c r="B7266">
        <v>205237</v>
      </c>
      <c r="C7266" t="s">
        <v>1241</v>
      </c>
      <c r="D7266" t="s">
        <v>6761</v>
      </c>
      <c r="E7266" t="s">
        <v>27</v>
      </c>
      <c r="F7266" t="s">
        <v>1446</v>
      </c>
      <c r="G7266" s="2">
        <v>79.099999999999994</v>
      </c>
      <c r="H7266" s="2">
        <v>102.85000000000001</v>
      </c>
    </row>
    <row r="7267" spans="1:8">
      <c r="A7267" s="6">
        <v>4816202101</v>
      </c>
      <c r="B7267">
        <v>245988</v>
      </c>
      <c r="C7267" t="s">
        <v>1241</v>
      </c>
      <c r="D7267" t="s">
        <v>6762</v>
      </c>
      <c r="E7267" t="s">
        <v>218</v>
      </c>
      <c r="F7267" t="s">
        <v>1446</v>
      </c>
      <c r="G7267" s="2">
        <v>22.15</v>
      </c>
      <c r="H7267" s="2">
        <v>28.8</v>
      </c>
    </row>
    <row r="7268" spans="1:8">
      <c r="A7268" s="6">
        <v>68124600605</v>
      </c>
      <c r="B7268">
        <v>498824</v>
      </c>
      <c r="C7268" t="s">
        <v>1241</v>
      </c>
      <c r="D7268" t="s">
        <v>6763</v>
      </c>
      <c r="E7268" t="s">
        <v>218</v>
      </c>
      <c r="F7268" t="s">
        <v>1446</v>
      </c>
      <c r="G7268" s="2">
        <v>25.65</v>
      </c>
      <c r="H7268" s="2">
        <v>33.35</v>
      </c>
    </row>
    <row r="7269" spans="1:8">
      <c r="A7269" s="6">
        <v>68124600604</v>
      </c>
      <c r="B7269">
        <v>533174</v>
      </c>
      <c r="C7269" t="s">
        <v>1241</v>
      </c>
      <c r="D7269" t="s">
        <v>6764</v>
      </c>
      <c r="E7269" t="s">
        <v>218</v>
      </c>
      <c r="F7269" t="s">
        <v>1446</v>
      </c>
      <c r="G7269" s="2">
        <v>24.25</v>
      </c>
      <c r="H7269" s="2">
        <v>31.55</v>
      </c>
    </row>
    <row r="7270" spans="1:8">
      <c r="A7270" s="6">
        <v>843700022111</v>
      </c>
      <c r="B7270">
        <v>775700</v>
      </c>
      <c r="C7270" t="s">
        <v>1241</v>
      </c>
      <c r="D7270" t="s">
        <v>6765</v>
      </c>
      <c r="E7270" t="s">
        <v>218</v>
      </c>
      <c r="F7270" t="s">
        <v>1446</v>
      </c>
      <c r="G7270" s="2">
        <v>29.25</v>
      </c>
      <c r="H7270" s="2">
        <v>38</v>
      </c>
    </row>
    <row r="7271" spans="1:8">
      <c r="A7271" s="6">
        <v>46415467727</v>
      </c>
      <c r="B7271">
        <v>837956</v>
      </c>
      <c r="C7271" t="s">
        <v>1241</v>
      </c>
      <c r="D7271" t="s">
        <v>6766</v>
      </c>
      <c r="E7271" t="s">
        <v>218</v>
      </c>
      <c r="F7271" t="s">
        <v>1446</v>
      </c>
      <c r="G7271" s="2">
        <v>48.5</v>
      </c>
      <c r="H7271" s="2">
        <v>63.050000000000004</v>
      </c>
    </row>
    <row r="7272" spans="1:8">
      <c r="A7272" s="6">
        <v>61550304005</v>
      </c>
      <c r="B7272">
        <v>869727</v>
      </c>
      <c r="C7272" t="s">
        <v>1241</v>
      </c>
      <c r="D7272" t="s">
        <v>6767</v>
      </c>
      <c r="E7272" t="s">
        <v>218</v>
      </c>
      <c r="F7272" t="s">
        <v>1446</v>
      </c>
      <c r="G7272" s="2">
        <v>27.55</v>
      </c>
      <c r="H7272" s="2">
        <v>35.800000000000004</v>
      </c>
    </row>
    <row r="7273" spans="1:8">
      <c r="A7273" s="6">
        <v>800196800375</v>
      </c>
      <c r="B7273">
        <v>6098</v>
      </c>
      <c r="C7273" t="s">
        <v>1241</v>
      </c>
      <c r="D7273" t="s">
        <v>6768</v>
      </c>
      <c r="E7273" t="s">
        <v>218</v>
      </c>
      <c r="F7273" t="s">
        <v>1446</v>
      </c>
      <c r="G7273" s="2">
        <v>17.8</v>
      </c>
      <c r="H7273" s="2">
        <v>23.150000000000002</v>
      </c>
    </row>
    <row r="7274" spans="1:8">
      <c r="A7274" s="6">
        <v>941662121308</v>
      </c>
      <c r="B7274">
        <v>692863</v>
      </c>
      <c r="C7274" t="s">
        <v>1241</v>
      </c>
      <c r="D7274" t="s">
        <v>6769</v>
      </c>
      <c r="E7274" t="s">
        <v>218</v>
      </c>
      <c r="F7274" t="s">
        <v>1446</v>
      </c>
      <c r="G7274" s="2">
        <v>22.7</v>
      </c>
      <c r="H7274" s="2">
        <v>29.5</v>
      </c>
    </row>
    <row r="7275" spans="1:8">
      <c r="A7275" s="6">
        <v>746925000977</v>
      </c>
      <c r="B7275">
        <v>444968</v>
      </c>
      <c r="C7275" t="s">
        <v>1241</v>
      </c>
      <c r="D7275" t="s">
        <v>6770</v>
      </c>
      <c r="E7275" t="s">
        <v>218</v>
      </c>
      <c r="F7275" t="s">
        <v>1446</v>
      </c>
      <c r="G7275" s="2">
        <v>17.2</v>
      </c>
      <c r="H7275" s="2">
        <v>22.35</v>
      </c>
    </row>
    <row r="7276" spans="1:8">
      <c r="A7276" s="6">
        <v>8751294305</v>
      </c>
      <c r="B7276">
        <v>545335</v>
      </c>
      <c r="C7276" t="s">
        <v>1241</v>
      </c>
      <c r="D7276" t="s">
        <v>6771</v>
      </c>
      <c r="E7276" t="s">
        <v>218</v>
      </c>
      <c r="F7276" t="s">
        <v>1446</v>
      </c>
      <c r="G7276" s="2">
        <v>31.9</v>
      </c>
      <c r="H7276" s="2">
        <v>41.45</v>
      </c>
    </row>
    <row r="7277" spans="1:8">
      <c r="A7277" s="6">
        <v>8751292325</v>
      </c>
      <c r="B7277">
        <v>275552</v>
      </c>
      <c r="C7277" t="s">
        <v>1241</v>
      </c>
      <c r="D7277" t="s">
        <v>6772</v>
      </c>
      <c r="E7277" t="s">
        <v>218</v>
      </c>
      <c r="F7277" t="s">
        <v>1446</v>
      </c>
      <c r="G7277" s="2">
        <v>35.950000000000003</v>
      </c>
      <c r="H7277" s="2">
        <v>46.75</v>
      </c>
    </row>
    <row r="7278" spans="1:8">
      <c r="A7278" s="6">
        <v>1289489111</v>
      </c>
      <c r="B7278">
        <v>244301</v>
      </c>
      <c r="C7278" t="s">
        <v>1241</v>
      </c>
      <c r="D7278" t="s">
        <v>6773</v>
      </c>
      <c r="E7278" t="s">
        <v>218</v>
      </c>
      <c r="F7278" t="s">
        <v>1446</v>
      </c>
      <c r="G7278" s="2">
        <v>17.05</v>
      </c>
      <c r="H7278" s="2">
        <v>22.150000000000002</v>
      </c>
    </row>
    <row r="7279" spans="1:8">
      <c r="A7279" s="6">
        <v>506013751434</v>
      </c>
      <c r="B7279">
        <v>93661</v>
      </c>
      <c r="C7279" t="s">
        <v>1241</v>
      </c>
      <c r="D7279" t="s">
        <v>6774</v>
      </c>
      <c r="E7279" t="s">
        <v>218</v>
      </c>
      <c r="F7279" t="s">
        <v>1446</v>
      </c>
      <c r="G7279" s="2">
        <v>10</v>
      </c>
      <c r="H7279" s="2">
        <v>13</v>
      </c>
    </row>
    <row r="7280" spans="1:8">
      <c r="A7280" s="6">
        <v>81228927276</v>
      </c>
      <c r="B7280">
        <v>805043</v>
      </c>
      <c r="C7280" t="s">
        <v>1241</v>
      </c>
      <c r="D7280" t="s">
        <v>6775</v>
      </c>
      <c r="E7280" t="s">
        <v>218</v>
      </c>
      <c r="F7280" t="s">
        <v>1446</v>
      </c>
      <c r="G7280" s="2">
        <v>39.299999999999997</v>
      </c>
      <c r="H7280" s="2">
        <v>51.1</v>
      </c>
    </row>
    <row r="7281" spans="1:8">
      <c r="A7281" s="6">
        <v>780430001075</v>
      </c>
      <c r="B7281">
        <v>303982</v>
      </c>
      <c r="C7281" t="s">
        <v>1241</v>
      </c>
      <c r="D7281" t="s">
        <v>1392</v>
      </c>
      <c r="E7281" t="s">
        <v>803</v>
      </c>
      <c r="F7281" t="s">
        <v>1446</v>
      </c>
      <c r="G7281" s="2">
        <v>22.45</v>
      </c>
      <c r="H7281" s="2">
        <v>29.200000000000003</v>
      </c>
    </row>
    <row r="7282" spans="1:8">
      <c r="A7282" s="6">
        <v>81985002003</v>
      </c>
      <c r="B7282">
        <v>121263</v>
      </c>
      <c r="C7282" t="s">
        <v>1241</v>
      </c>
      <c r="D7282" t="s">
        <v>6776</v>
      </c>
      <c r="E7282" t="s">
        <v>218</v>
      </c>
      <c r="F7282" t="s">
        <v>1446</v>
      </c>
      <c r="G7282" s="2">
        <v>15.8</v>
      </c>
      <c r="H7282" s="2">
        <v>20.55</v>
      </c>
    </row>
    <row r="7283" spans="1:8">
      <c r="A7283" s="6">
        <v>5897650230</v>
      </c>
      <c r="B7283">
        <v>596742</v>
      </c>
      <c r="C7283" t="s">
        <v>1241</v>
      </c>
      <c r="D7283" t="s">
        <v>6777</v>
      </c>
      <c r="E7283" t="s">
        <v>234</v>
      </c>
      <c r="F7283" t="s">
        <v>1446</v>
      </c>
      <c r="G7283" s="2">
        <v>36.049999999999997</v>
      </c>
      <c r="H7283" s="2">
        <v>46.85</v>
      </c>
    </row>
    <row r="7284" spans="1:8">
      <c r="A7284" s="6">
        <v>5897650312</v>
      </c>
      <c r="B7284">
        <v>23841</v>
      </c>
      <c r="C7284" t="s">
        <v>1241</v>
      </c>
      <c r="D7284" t="s">
        <v>6778</v>
      </c>
      <c r="E7284" t="s">
        <v>218</v>
      </c>
      <c r="F7284" t="s">
        <v>1446</v>
      </c>
      <c r="G7284" s="2">
        <v>21.6</v>
      </c>
      <c r="H7284" s="2">
        <v>28.1</v>
      </c>
    </row>
    <row r="7285" spans="1:8">
      <c r="A7285" s="6">
        <v>780435070161</v>
      </c>
      <c r="B7285">
        <v>833285</v>
      </c>
      <c r="C7285" t="s">
        <v>1241</v>
      </c>
      <c r="D7285" t="s">
        <v>6779</v>
      </c>
      <c r="E7285" t="s">
        <v>218</v>
      </c>
      <c r="F7285" t="s">
        <v>1446</v>
      </c>
      <c r="G7285" s="2">
        <v>15.75</v>
      </c>
      <c r="H7285" s="2">
        <v>20.5</v>
      </c>
    </row>
    <row r="7286" spans="1:8">
      <c r="A7286" s="6">
        <v>780435060024</v>
      </c>
      <c r="B7286">
        <v>170910</v>
      </c>
      <c r="C7286" t="s">
        <v>1241</v>
      </c>
      <c r="D7286" t="s">
        <v>6780</v>
      </c>
      <c r="E7286" t="s">
        <v>803</v>
      </c>
      <c r="F7286" t="s">
        <v>1446</v>
      </c>
      <c r="G7286" s="2">
        <v>24.5</v>
      </c>
      <c r="H7286" s="2">
        <v>31.85</v>
      </c>
    </row>
    <row r="7287" spans="1:8">
      <c r="A7287" s="6">
        <v>780435059636</v>
      </c>
      <c r="B7287">
        <v>741272</v>
      </c>
      <c r="C7287" t="s">
        <v>1241</v>
      </c>
      <c r="D7287" t="s">
        <v>6781</v>
      </c>
      <c r="E7287" t="s">
        <v>218</v>
      </c>
      <c r="F7287" t="s">
        <v>1446</v>
      </c>
      <c r="G7287" s="2">
        <v>19.2</v>
      </c>
      <c r="H7287" s="2">
        <v>24.950000000000003</v>
      </c>
    </row>
    <row r="7288" spans="1:8">
      <c r="A7288" s="6">
        <v>779172800693</v>
      </c>
      <c r="B7288">
        <v>27584</v>
      </c>
      <c r="C7288" t="s">
        <v>1241</v>
      </c>
      <c r="D7288" t="s">
        <v>6782</v>
      </c>
      <c r="E7288" t="s">
        <v>218</v>
      </c>
      <c r="F7288" t="s">
        <v>1446</v>
      </c>
      <c r="G7288" s="2">
        <v>15.85</v>
      </c>
      <c r="H7288" s="2">
        <v>20.6</v>
      </c>
    </row>
    <row r="7289" spans="1:8">
      <c r="A7289" s="6">
        <v>63298711141</v>
      </c>
      <c r="B7289">
        <v>282434</v>
      </c>
      <c r="C7289" t="s">
        <v>1241</v>
      </c>
      <c r="D7289" t="s">
        <v>6783</v>
      </c>
      <c r="E7289" t="s">
        <v>228</v>
      </c>
      <c r="F7289" t="s">
        <v>1446</v>
      </c>
      <c r="G7289" s="2">
        <v>19.100000000000001</v>
      </c>
      <c r="H7289" s="2">
        <v>24.85</v>
      </c>
    </row>
    <row r="7290" spans="1:8">
      <c r="A7290" s="6">
        <v>63298711111</v>
      </c>
      <c r="B7290">
        <v>106450</v>
      </c>
      <c r="C7290" t="s">
        <v>1241</v>
      </c>
      <c r="D7290" t="s">
        <v>6784</v>
      </c>
      <c r="E7290" t="s">
        <v>218</v>
      </c>
      <c r="F7290" t="s">
        <v>1446</v>
      </c>
      <c r="G7290" s="2">
        <v>30.95</v>
      </c>
      <c r="H7290" s="2">
        <v>40.25</v>
      </c>
    </row>
    <row r="7291" spans="1:8">
      <c r="A7291" s="6">
        <v>780433000715</v>
      </c>
      <c r="B7291">
        <v>179221</v>
      </c>
      <c r="C7291" t="s">
        <v>1241</v>
      </c>
      <c r="D7291" t="s">
        <v>6785</v>
      </c>
      <c r="E7291" t="s">
        <v>218</v>
      </c>
      <c r="F7291" t="s">
        <v>1446</v>
      </c>
      <c r="G7291" s="2">
        <v>19.2</v>
      </c>
      <c r="H7291" s="2">
        <v>24.950000000000003</v>
      </c>
    </row>
    <row r="7292" spans="1:8">
      <c r="A7292" s="6">
        <v>87575600025</v>
      </c>
      <c r="B7292">
        <v>115632</v>
      </c>
      <c r="C7292" t="s">
        <v>1241</v>
      </c>
      <c r="D7292" t="s">
        <v>6786</v>
      </c>
      <c r="E7292" t="s">
        <v>218</v>
      </c>
      <c r="F7292" t="s">
        <v>1446</v>
      </c>
      <c r="G7292" s="2">
        <v>21.55</v>
      </c>
      <c r="H7292" s="2">
        <v>28</v>
      </c>
    </row>
    <row r="7293" spans="1:8">
      <c r="A7293" s="6">
        <v>780431500420</v>
      </c>
      <c r="B7293">
        <v>148177</v>
      </c>
      <c r="C7293" t="s">
        <v>1241</v>
      </c>
      <c r="D7293" t="s">
        <v>6787</v>
      </c>
      <c r="E7293" t="s">
        <v>218</v>
      </c>
      <c r="F7293" t="s">
        <v>1446</v>
      </c>
      <c r="G7293" s="2">
        <v>13.6</v>
      </c>
      <c r="H7293" s="2">
        <v>17.7</v>
      </c>
    </row>
    <row r="7294" spans="1:8">
      <c r="A7294" s="6">
        <v>6365701890</v>
      </c>
      <c r="B7294">
        <v>435388</v>
      </c>
      <c r="C7294" t="s">
        <v>1241</v>
      </c>
      <c r="D7294" t="s">
        <v>1397</v>
      </c>
      <c r="E7294" t="s">
        <v>851</v>
      </c>
      <c r="F7294" t="s">
        <v>1446</v>
      </c>
      <c r="G7294" s="2">
        <v>49.95</v>
      </c>
      <c r="H7294" s="2">
        <v>64.95</v>
      </c>
    </row>
    <row r="7295" spans="1:8">
      <c r="A7295" s="6">
        <v>6365700072</v>
      </c>
      <c r="B7295">
        <v>241950</v>
      </c>
      <c r="C7295" t="s">
        <v>1241</v>
      </c>
      <c r="D7295" t="s">
        <v>1397</v>
      </c>
      <c r="E7295" t="s">
        <v>803</v>
      </c>
      <c r="F7295" t="s">
        <v>1446</v>
      </c>
      <c r="G7295" s="2">
        <v>21.5</v>
      </c>
      <c r="H7295" s="2">
        <v>27.950000000000003</v>
      </c>
    </row>
    <row r="7296" spans="1:8">
      <c r="A7296" s="6">
        <v>6365701888</v>
      </c>
      <c r="B7296">
        <v>340489</v>
      </c>
      <c r="C7296" t="s">
        <v>1241</v>
      </c>
      <c r="D7296" t="s">
        <v>1398</v>
      </c>
      <c r="E7296" t="s">
        <v>851</v>
      </c>
      <c r="F7296" t="s">
        <v>1446</v>
      </c>
      <c r="G7296" s="2">
        <v>49.95</v>
      </c>
      <c r="H7296" s="2">
        <v>64.95</v>
      </c>
    </row>
    <row r="7297" spans="1:8">
      <c r="A7297" s="6">
        <v>6365700084</v>
      </c>
      <c r="B7297">
        <v>235499</v>
      </c>
      <c r="C7297" t="s">
        <v>1241</v>
      </c>
      <c r="D7297" t="s">
        <v>6788</v>
      </c>
      <c r="E7297" t="s">
        <v>803</v>
      </c>
      <c r="F7297" t="s">
        <v>1446</v>
      </c>
      <c r="G7297" s="2">
        <v>32.200000000000003</v>
      </c>
      <c r="H7297" s="2">
        <v>41.85</v>
      </c>
    </row>
    <row r="7298" spans="1:8">
      <c r="A7298" s="6">
        <v>6365702892</v>
      </c>
      <c r="B7298">
        <v>171926</v>
      </c>
      <c r="C7298" t="s">
        <v>1241</v>
      </c>
      <c r="D7298" t="s">
        <v>6789</v>
      </c>
      <c r="E7298" t="s">
        <v>851</v>
      </c>
      <c r="F7298" t="s">
        <v>1446</v>
      </c>
      <c r="G7298" s="2">
        <v>49.95</v>
      </c>
      <c r="H7298" s="2">
        <v>64.95</v>
      </c>
    </row>
    <row r="7299" spans="1:8">
      <c r="A7299" s="6">
        <v>6365700081</v>
      </c>
      <c r="B7299">
        <v>241927</v>
      </c>
      <c r="C7299" t="s">
        <v>1241</v>
      </c>
      <c r="D7299" t="s">
        <v>1400</v>
      </c>
      <c r="E7299" t="s">
        <v>803</v>
      </c>
      <c r="F7299" t="s">
        <v>1446</v>
      </c>
      <c r="G7299" s="2">
        <v>21.5</v>
      </c>
      <c r="H7299" s="2">
        <v>27.950000000000003</v>
      </c>
    </row>
    <row r="7300" spans="1:8">
      <c r="A7300" s="6">
        <v>62699018497</v>
      </c>
      <c r="B7300">
        <v>598953</v>
      </c>
      <c r="C7300" t="s">
        <v>1241</v>
      </c>
      <c r="D7300" t="s">
        <v>6790</v>
      </c>
      <c r="E7300" t="s">
        <v>218</v>
      </c>
      <c r="F7300" t="s">
        <v>1446</v>
      </c>
      <c r="G7300" s="2">
        <v>33.75</v>
      </c>
      <c r="H7300" s="2">
        <v>43.900000000000006</v>
      </c>
    </row>
    <row r="7301" spans="1:8">
      <c r="A7301" s="6">
        <v>77654550024</v>
      </c>
      <c r="B7301">
        <v>756974</v>
      </c>
      <c r="C7301" t="s">
        <v>1241</v>
      </c>
      <c r="D7301" t="s">
        <v>6791</v>
      </c>
      <c r="E7301" t="s">
        <v>218</v>
      </c>
      <c r="F7301" t="s">
        <v>1446</v>
      </c>
      <c r="G7301" s="2">
        <v>16.649999999999999</v>
      </c>
      <c r="H7301" s="2">
        <v>21.650000000000002</v>
      </c>
    </row>
    <row r="7302" spans="1:8">
      <c r="A7302" s="6">
        <v>77654550076</v>
      </c>
      <c r="B7302">
        <v>561357</v>
      </c>
      <c r="C7302" t="s">
        <v>1241</v>
      </c>
      <c r="D7302" t="s">
        <v>6792</v>
      </c>
      <c r="E7302" t="s">
        <v>218</v>
      </c>
      <c r="F7302" t="s">
        <v>1446</v>
      </c>
      <c r="G7302" s="2">
        <v>16.649999999999999</v>
      </c>
      <c r="H7302" s="2">
        <v>21.650000000000002</v>
      </c>
    </row>
    <row r="7303" spans="1:8">
      <c r="A7303" s="6">
        <v>506013751516</v>
      </c>
      <c r="B7303">
        <v>132338</v>
      </c>
      <c r="C7303" t="s">
        <v>1241</v>
      </c>
      <c r="D7303" t="s">
        <v>6793</v>
      </c>
      <c r="E7303" t="s">
        <v>218</v>
      </c>
      <c r="F7303" t="s">
        <v>1446</v>
      </c>
      <c r="G7303" s="2">
        <v>14.35</v>
      </c>
      <c r="H7303" s="2">
        <v>18.650000000000002</v>
      </c>
    </row>
    <row r="7304" spans="1:8">
      <c r="A7304" s="6">
        <v>62473801106</v>
      </c>
      <c r="B7304">
        <v>75366</v>
      </c>
      <c r="C7304" t="s">
        <v>1241</v>
      </c>
      <c r="D7304" t="s">
        <v>6794</v>
      </c>
      <c r="E7304" t="s">
        <v>218</v>
      </c>
      <c r="F7304" t="s">
        <v>1446</v>
      </c>
      <c r="G7304" s="2">
        <v>23.5</v>
      </c>
      <c r="H7304" s="2">
        <v>30.55</v>
      </c>
    </row>
    <row r="7305" spans="1:8">
      <c r="A7305" s="6">
        <v>62473801398</v>
      </c>
      <c r="B7305">
        <v>433268</v>
      </c>
      <c r="C7305" t="s">
        <v>1241</v>
      </c>
      <c r="D7305" t="s">
        <v>6795</v>
      </c>
      <c r="E7305" t="s">
        <v>218</v>
      </c>
      <c r="F7305" t="s">
        <v>1446</v>
      </c>
      <c r="G7305" s="2">
        <v>23.5</v>
      </c>
      <c r="H7305" s="2">
        <v>30.55</v>
      </c>
    </row>
    <row r="7306" spans="1:8">
      <c r="A7306" s="6">
        <v>6365704209</v>
      </c>
      <c r="B7306">
        <v>74581</v>
      </c>
      <c r="C7306" t="s">
        <v>1241</v>
      </c>
      <c r="D7306" t="s">
        <v>6796</v>
      </c>
      <c r="E7306" t="s">
        <v>218</v>
      </c>
      <c r="F7306" t="s">
        <v>1446</v>
      </c>
      <c r="G7306" s="2">
        <v>22.5</v>
      </c>
      <c r="H7306" s="2">
        <v>29.25</v>
      </c>
    </row>
    <row r="7307" spans="1:8">
      <c r="A7307" s="6">
        <v>71721500258</v>
      </c>
      <c r="B7307">
        <v>23242</v>
      </c>
      <c r="C7307" t="s">
        <v>1241</v>
      </c>
      <c r="D7307" t="s">
        <v>6797</v>
      </c>
      <c r="E7307" t="s">
        <v>218</v>
      </c>
      <c r="F7307" t="s">
        <v>1446</v>
      </c>
      <c r="G7307" s="2">
        <v>25.8</v>
      </c>
      <c r="H7307" s="2">
        <v>33.550000000000004</v>
      </c>
    </row>
    <row r="7308" spans="1:8">
      <c r="A7308" s="6">
        <v>941945300901</v>
      </c>
      <c r="B7308">
        <v>236676</v>
      </c>
      <c r="C7308" t="s">
        <v>1241</v>
      </c>
      <c r="D7308" t="s">
        <v>6798</v>
      </c>
      <c r="E7308" t="s">
        <v>803</v>
      </c>
      <c r="F7308" t="s">
        <v>1446</v>
      </c>
      <c r="G7308" s="2">
        <v>43.05</v>
      </c>
      <c r="H7308" s="2">
        <v>55.95</v>
      </c>
    </row>
    <row r="7309" spans="1:8">
      <c r="A7309" s="6">
        <v>46415435394</v>
      </c>
      <c r="B7309">
        <v>717467</v>
      </c>
      <c r="C7309" t="s">
        <v>1241</v>
      </c>
      <c r="D7309" t="s">
        <v>6798</v>
      </c>
      <c r="E7309" t="s">
        <v>218</v>
      </c>
      <c r="F7309" t="s">
        <v>1446</v>
      </c>
      <c r="G7309" s="2">
        <v>26.8</v>
      </c>
      <c r="H7309" s="2">
        <v>34.85</v>
      </c>
    </row>
    <row r="7310" spans="1:8">
      <c r="A7310" s="6">
        <v>801047100601</v>
      </c>
      <c r="B7310">
        <v>244143</v>
      </c>
      <c r="C7310" t="s">
        <v>1241</v>
      </c>
      <c r="D7310" t="s">
        <v>6799</v>
      </c>
      <c r="E7310" t="s">
        <v>218</v>
      </c>
      <c r="F7310" t="s">
        <v>1446</v>
      </c>
      <c r="G7310" s="2">
        <v>20.350000000000001</v>
      </c>
      <c r="H7310" s="2">
        <v>26.450000000000003</v>
      </c>
    </row>
    <row r="7311" spans="1:8">
      <c r="A7311" s="6">
        <v>342251109032</v>
      </c>
      <c r="B7311">
        <v>849067</v>
      </c>
      <c r="C7311" t="s">
        <v>1241</v>
      </c>
      <c r="D7311" t="s">
        <v>6800</v>
      </c>
      <c r="E7311" t="s">
        <v>218</v>
      </c>
      <c r="F7311" t="s">
        <v>1446</v>
      </c>
      <c r="G7311" s="2">
        <v>46.95</v>
      </c>
      <c r="H7311" s="2">
        <v>61.050000000000004</v>
      </c>
    </row>
    <row r="7312" spans="1:8">
      <c r="A7312" s="6">
        <v>6365700656</v>
      </c>
      <c r="B7312">
        <v>587584</v>
      </c>
      <c r="C7312" t="s">
        <v>1241</v>
      </c>
      <c r="D7312" t="s">
        <v>6801</v>
      </c>
      <c r="E7312" t="s">
        <v>851</v>
      </c>
      <c r="F7312" t="s">
        <v>1446</v>
      </c>
      <c r="G7312" s="2">
        <v>52.55</v>
      </c>
      <c r="H7312" s="2">
        <v>68.3</v>
      </c>
    </row>
    <row r="7313" spans="1:8">
      <c r="A7313" s="6">
        <v>941945300033</v>
      </c>
      <c r="B7313">
        <v>444530</v>
      </c>
      <c r="C7313" t="s">
        <v>1241</v>
      </c>
      <c r="D7313" t="s">
        <v>6802</v>
      </c>
      <c r="E7313" t="s">
        <v>218</v>
      </c>
      <c r="F7313" t="s">
        <v>1446</v>
      </c>
      <c r="G7313" s="2">
        <v>39.35</v>
      </c>
      <c r="H7313" s="2">
        <v>51.150000000000006</v>
      </c>
    </row>
    <row r="7314" spans="1:8">
      <c r="A7314" s="6">
        <v>86000167886</v>
      </c>
      <c r="B7314">
        <v>96038</v>
      </c>
      <c r="C7314" t="s">
        <v>1241</v>
      </c>
      <c r="D7314" t="s">
        <v>6803</v>
      </c>
      <c r="E7314" t="s">
        <v>218</v>
      </c>
      <c r="F7314" t="s">
        <v>1446</v>
      </c>
      <c r="G7314" s="2">
        <v>24.65</v>
      </c>
      <c r="H7314" s="2">
        <v>32.050000000000004</v>
      </c>
    </row>
    <row r="7315" spans="1:8">
      <c r="A7315" s="6">
        <v>942100835003</v>
      </c>
      <c r="B7315">
        <v>179507</v>
      </c>
      <c r="C7315" t="s">
        <v>1241</v>
      </c>
      <c r="D7315" t="s">
        <v>6804</v>
      </c>
      <c r="E7315" t="s">
        <v>218</v>
      </c>
      <c r="F7315" t="s">
        <v>1446</v>
      </c>
      <c r="G7315" s="2">
        <v>30.25</v>
      </c>
      <c r="H7315" s="2">
        <v>39.35</v>
      </c>
    </row>
    <row r="7316" spans="1:8">
      <c r="A7316" s="6">
        <v>401323100068</v>
      </c>
      <c r="B7316">
        <v>71589</v>
      </c>
      <c r="C7316" t="s">
        <v>1241</v>
      </c>
      <c r="D7316" t="s">
        <v>6805</v>
      </c>
      <c r="E7316" t="s">
        <v>218</v>
      </c>
      <c r="F7316" t="s">
        <v>1446</v>
      </c>
      <c r="G7316" s="2">
        <v>28.45</v>
      </c>
      <c r="H7316" s="2">
        <v>37</v>
      </c>
    </row>
    <row r="7317" spans="1:8">
      <c r="A7317" s="6">
        <v>314292002630</v>
      </c>
      <c r="B7317">
        <v>888958</v>
      </c>
      <c r="C7317" t="s">
        <v>1241</v>
      </c>
      <c r="D7317" t="s">
        <v>6806</v>
      </c>
      <c r="E7317" t="s">
        <v>218</v>
      </c>
      <c r="F7317" t="s">
        <v>1446</v>
      </c>
      <c r="G7317" s="2">
        <v>21.9</v>
      </c>
      <c r="H7317" s="2">
        <v>28.450000000000003</v>
      </c>
    </row>
    <row r="7318" spans="1:8">
      <c r="A7318" s="6">
        <v>401323100006</v>
      </c>
      <c r="B7318">
        <v>597997</v>
      </c>
      <c r="C7318" t="s">
        <v>1241</v>
      </c>
      <c r="D7318" t="s">
        <v>6807</v>
      </c>
      <c r="E7318" t="s">
        <v>218</v>
      </c>
      <c r="F7318" t="s">
        <v>1446</v>
      </c>
      <c r="G7318" s="2">
        <v>36.85</v>
      </c>
      <c r="H7318" s="2">
        <v>47.900000000000006</v>
      </c>
    </row>
    <row r="7319" spans="1:8">
      <c r="A7319" s="6">
        <v>400230143775</v>
      </c>
      <c r="B7319">
        <v>130153</v>
      </c>
      <c r="C7319" t="s">
        <v>1241</v>
      </c>
      <c r="D7319" t="s">
        <v>6808</v>
      </c>
      <c r="E7319" t="s">
        <v>218</v>
      </c>
      <c r="F7319" t="s">
        <v>1446</v>
      </c>
      <c r="G7319" s="2">
        <v>18</v>
      </c>
      <c r="H7319" s="2">
        <v>23.400000000000002</v>
      </c>
    </row>
    <row r="7320" spans="1:8">
      <c r="A7320" s="6">
        <v>8981904301</v>
      </c>
      <c r="B7320">
        <v>476440</v>
      </c>
      <c r="C7320" t="s">
        <v>1241</v>
      </c>
      <c r="D7320" t="s">
        <v>6809</v>
      </c>
      <c r="E7320" t="s">
        <v>218</v>
      </c>
      <c r="F7320" t="s">
        <v>1446</v>
      </c>
      <c r="G7320" s="2">
        <v>41.95</v>
      </c>
      <c r="H7320" s="2">
        <v>54.550000000000004</v>
      </c>
    </row>
    <row r="7321" spans="1:8">
      <c r="A7321" s="6">
        <v>8859340004</v>
      </c>
      <c r="B7321">
        <v>624825</v>
      </c>
      <c r="C7321" t="s">
        <v>1241</v>
      </c>
      <c r="D7321" t="s">
        <v>6810</v>
      </c>
      <c r="E7321" t="s">
        <v>218</v>
      </c>
      <c r="F7321" t="s">
        <v>1446</v>
      </c>
      <c r="G7321" s="2">
        <v>72.099999999999994</v>
      </c>
      <c r="H7321" s="2">
        <v>93.75</v>
      </c>
    </row>
    <row r="7322" spans="1:8">
      <c r="A7322" s="6">
        <v>8500001660</v>
      </c>
      <c r="B7322">
        <v>230680</v>
      </c>
      <c r="C7322" t="s">
        <v>1241</v>
      </c>
      <c r="D7322" t="s">
        <v>6811</v>
      </c>
      <c r="E7322" t="s">
        <v>218</v>
      </c>
      <c r="F7322" t="s">
        <v>1446</v>
      </c>
      <c r="G7322" s="2">
        <v>28.55</v>
      </c>
      <c r="H7322" s="2">
        <v>37.1</v>
      </c>
    </row>
    <row r="7323" spans="1:8">
      <c r="A7323" s="6">
        <v>8869271961</v>
      </c>
      <c r="B7323">
        <v>812628</v>
      </c>
      <c r="C7323" t="s">
        <v>1241</v>
      </c>
      <c r="D7323" t="s">
        <v>6812</v>
      </c>
      <c r="E7323" t="s">
        <v>228</v>
      </c>
      <c r="F7323" t="s">
        <v>1446</v>
      </c>
      <c r="G7323" s="2">
        <v>9.4</v>
      </c>
      <c r="H7323" s="2">
        <v>12.200000000000001</v>
      </c>
    </row>
    <row r="7324" spans="1:8">
      <c r="A7324" s="6">
        <v>501010391322</v>
      </c>
      <c r="B7324">
        <v>643874</v>
      </c>
      <c r="C7324" t="s">
        <v>1241</v>
      </c>
      <c r="D7324" t="s">
        <v>6813</v>
      </c>
      <c r="E7324" t="s">
        <v>218</v>
      </c>
      <c r="F7324" t="s">
        <v>1446</v>
      </c>
      <c r="G7324" s="2">
        <v>22.4</v>
      </c>
      <c r="H7324" s="2">
        <v>29.1</v>
      </c>
    </row>
    <row r="7325" spans="1:8">
      <c r="A7325" s="6">
        <v>46415429726</v>
      </c>
      <c r="B7325">
        <v>792992</v>
      </c>
      <c r="C7325" t="s">
        <v>1241</v>
      </c>
      <c r="D7325" t="s">
        <v>6814</v>
      </c>
      <c r="E7325" t="s">
        <v>218</v>
      </c>
      <c r="F7325" t="s">
        <v>1446</v>
      </c>
      <c r="G7325" s="2">
        <v>40.700000000000003</v>
      </c>
      <c r="H7325" s="2">
        <v>52.900000000000006</v>
      </c>
    </row>
    <row r="7326" spans="1:8">
      <c r="A7326" s="6">
        <v>941450594122</v>
      </c>
      <c r="B7326">
        <v>828768</v>
      </c>
      <c r="C7326" t="s">
        <v>1241</v>
      </c>
      <c r="D7326" t="s">
        <v>6815</v>
      </c>
      <c r="E7326" t="s">
        <v>218</v>
      </c>
      <c r="F7326" t="s">
        <v>1446</v>
      </c>
      <c r="G7326" s="2">
        <v>21.2</v>
      </c>
      <c r="H7326" s="2">
        <v>27.55</v>
      </c>
    </row>
    <row r="7327" spans="1:8">
      <c r="A7327" s="6">
        <v>941450539216</v>
      </c>
      <c r="B7327">
        <v>502054</v>
      </c>
      <c r="C7327" t="s">
        <v>1241</v>
      </c>
      <c r="D7327" t="s">
        <v>6816</v>
      </c>
      <c r="E7327" t="s">
        <v>218</v>
      </c>
      <c r="F7327" t="s">
        <v>1446</v>
      </c>
      <c r="G7327" s="2">
        <v>22.4</v>
      </c>
      <c r="H7327" s="2">
        <v>29.1</v>
      </c>
    </row>
    <row r="7328" spans="1:8">
      <c r="A7328" s="6">
        <v>77887612893</v>
      </c>
      <c r="B7328">
        <v>142893</v>
      </c>
      <c r="C7328" t="s">
        <v>1241</v>
      </c>
      <c r="D7328" t="s">
        <v>6817</v>
      </c>
      <c r="E7328" t="s">
        <v>218</v>
      </c>
      <c r="F7328" t="s">
        <v>1446</v>
      </c>
      <c r="G7328" s="2">
        <v>18.5</v>
      </c>
      <c r="H7328" s="2">
        <v>24.05</v>
      </c>
    </row>
    <row r="7329" spans="1:8">
      <c r="A7329" s="6">
        <v>6365703172</v>
      </c>
      <c r="B7329">
        <v>293696</v>
      </c>
      <c r="C7329" t="s">
        <v>1241</v>
      </c>
      <c r="D7329" t="s">
        <v>6818</v>
      </c>
      <c r="E7329" t="s">
        <v>218</v>
      </c>
      <c r="F7329" t="s">
        <v>1446</v>
      </c>
      <c r="G7329" s="2">
        <v>18.5</v>
      </c>
      <c r="H7329" s="2">
        <v>24.05</v>
      </c>
    </row>
    <row r="7330" spans="1:8">
      <c r="A7330" s="6">
        <v>77887613087</v>
      </c>
      <c r="B7330">
        <v>593087</v>
      </c>
      <c r="C7330" t="s">
        <v>1241</v>
      </c>
      <c r="D7330" t="s">
        <v>6819</v>
      </c>
      <c r="E7330" t="s">
        <v>218</v>
      </c>
      <c r="F7330" t="s">
        <v>1446</v>
      </c>
      <c r="G7330" s="2">
        <v>18.5</v>
      </c>
      <c r="H7330" s="2">
        <v>24.05</v>
      </c>
    </row>
    <row r="7331" spans="1:8">
      <c r="A7331" s="6">
        <v>46415405054</v>
      </c>
      <c r="B7331">
        <v>440016</v>
      </c>
      <c r="C7331" t="s">
        <v>1241</v>
      </c>
      <c r="D7331" t="s">
        <v>6820</v>
      </c>
      <c r="E7331" t="s">
        <v>218</v>
      </c>
      <c r="F7331" t="s">
        <v>1446</v>
      </c>
      <c r="G7331" s="2">
        <v>38.4</v>
      </c>
      <c r="H7331" s="2">
        <v>49.900000000000006</v>
      </c>
    </row>
    <row r="7332" spans="1:8">
      <c r="A7332" s="6">
        <v>403266221114</v>
      </c>
      <c r="B7332">
        <v>787749</v>
      </c>
      <c r="C7332" t="s">
        <v>1241</v>
      </c>
      <c r="D7332" t="s">
        <v>6821</v>
      </c>
      <c r="E7332" t="s">
        <v>218</v>
      </c>
      <c r="F7332" t="s">
        <v>1446</v>
      </c>
      <c r="G7332" s="2">
        <v>43</v>
      </c>
      <c r="H7332" s="2">
        <v>55.900000000000006</v>
      </c>
    </row>
    <row r="7333" spans="1:8">
      <c r="A7333" s="6">
        <v>66626291126</v>
      </c>
      <c r="B7333">
        <v>896035</v>
      </c>
      <c r="C7333" t="s">
        <v>1241</v>
      </c>
      <c r="D7333" t="s">
        <v>6822</v>
      </c>
      <c r="E7333" t="s">
        <v>218</v>
      </c>
      <c r="F7333" t="s">
        <v>1446</v>
      </c>
      <c r="G7333" s="2">
        <v>35.200000000000003</v>
      </c>
      <c r="H7333" s="2">
        <v>45.75</v>
      </c>
    </row>
    <row r="7334" spans="1:8">
      <c r="A7334" s="6">
        <v>70919279675</v>
      </c>
      <c r="B7334">
        <v>437053</v>
      </c>
      <c r="C7334" t="s">
        <v>1241</v>
      </c>
      <c r="D7334" t="s">
        <v>6823</v>
      </c>
      <c r="E7334" t="s">
        <v>218</v>
      </c>
      <c r="F7334" t="s">
        <v>1446</v>
      </c>
      <c r="G7334" s="2">
        <v>55.8</v>
      </c>
      <c r="H7334" s="2">
        <v>72.55</v>
      </c>
    </row>
    <row r="7335" spans="1:8">
      <c r="A7335" s="6">
        <v>800265112049</v>
      </c>
      <c r="B7335">
        <v>451551</v>
      </c>
      <c r="C7335" t="s">
        <v>1241</v>
      </c>
      <c r="D7335" t="s">
        <v>6824</v>
      </c>
      <c r="E7335" t="s">
        <v>218</v>
      </c>
      <c r="F7335" t="s">
        <v>1446</v>
      </c>
      <c r="G7335" s="2">
        <v>43.15</v>
      </c>
      <c r="H7335" s="2">
        <v>56.1</v>
      </c>
    </row>
    <row r="7336" spans="1:8">
      <c r="A7336" s="6">
        <v>800039504394</v>
      </c>
      <c r="B7336">
        <v>435057</v>
      </c>
      <c r="C7336" t="s">
        <v>1241</v>
      </c>
      <c r="D7336" t="s">
        <v>6825</v>
      </c>
      <c r="E7336" t="s">
        <v>218</v>
      </c>
      <c r="F7336" t="s">
        <v>1446</v>
      </c>
      <c r="G7336" s="2">
        <v>31.9</v>
      </c>
      <c r="H7336" s="2">
        <v>41.45</v>
      </c>
    </row>
    <row r="7337" spans="1:8">
      <c r="A7337" s="6">
        <v>8531611819</v>
      </c>
      <c r="B7337">
        <v>490193</v>
      </c>
      <c r="C7337" t="s">
        <v>1241</v>
      </c>
      <c r="D7337" t="s">
        <v>6826</v>
      </c>
      <c r="E7337" t="s">
        <v>218</v>
      </c>
      <c r="F7337" t="s">
        <v>1446</v>
      </c>
      <c r="G7337" s="2">
        <v>20.6</v>
      </c>
      <c r="H7337" s="2">
        <v>26.8</v>
      </c>
    </row>
    <row r="7338" spans="1:8">
      <c r="A7338" s="6">
        <v>46415424165</v>
      </c>
      <c r="B7338">
        <v>787253</v>
      </c>
      <c r="C7338" t="s">
        <v>1241</v>
      </c>
      <c r="D7338" t="s">
        <v>6827</v>
      </c>
      <c r="E7338" t="s">
        <v>218</v>
      </c>
      <c r="F7338" t="s">
        <v>1446</v>
      </c>
      <c r="G7338" s="2">
        <v>57.15</v>
      </c>
      <c r="H7338" s="2">
        <v>74.3</v>
      </c>
    </row>
    <row r="7339" spans="1:8">
      <c r="A7339" s="6">
        <v>46415436397</v>
      </c>
      <c r="B7339">
        <v>800242</v>
      </c>
      <c r="C7339" t="s">
        <v>1241</v>
      </c>
      <c r="D7339" t="s">
        <v>6828</v>
      </c>
      <c r="E7339" t="s">
        <v>218</v>
      </c>
      <c r="F7339" t="s">
        <v>1446</v>
      </c>
      <c r="G7339" s="2">
        <v>40.4</v>
      </c>
      <c r="H7339" s="2">
        <v>52.5</v>
      </c>
    </row>
    <row r="7340" spans="1:8">
      <c r="A7340" s="6">
        <v>780444900923</v>
      </c>
      <c r="B7340">
        <v>182541</v>
      </c>
      <c r="C7340" t="s">
        <v>1241</v>
      </c>
      <c r="D7340" t="s">
        <v>6829</v>
      </c>
      <c r="E7340" t="s">
        <v>218</v>
      </c>
      <c r="F7340" t="s">
        <v>1446</v>
      </c>
      <c r="G7340" s="2">
        <v>15.8</v>
      </c>
      <c r="H7340" s="2">
        <v>20.55</v>
      </c>
    </row>
    <row r="7341" spans="1:8">
      <c r="A7341" s="6">
        <v>803291942001</v>
      </c>
      <c r="B7341">
        <v>781513</v>
      </c>
      <c r="C7341" t="s">
        <v>1241</v>
      </c>
      <c r="D7341" t="s">
        <v>6830</v>
      </c>
      <c r="E7341" t="s">
        <v>218</v>
      </c>
      <c r="F7341" t="s">
        <v>1446</v>
      </c>
      <c r="G7341" s="2">
        <v>39.35</v>
      </c>
      <c r="H7341" s="2">
        <v>51.150000000000006</v>
      </c>
    </row>
    <row r="7342" spans="1:8">
      <c r="A7342" s="6">
        <v>843701715757</v>
      </c>
      <c r="B7342">
        <v>47165</v>
      </c>
      <c r="C7342" t="s">
        <v>1241</v>
      </c>
      <c r="D7342" t="s">
        <v>6831</v>
      </c>
      <c r="E7342" t="s">
        <v>218</v>
      </c>
      <c r="F7342" t="s">
        <v>1446</v>
      </c>
      <c r="G7342" s="2">
        <v>16.100000000000001</v>
      </c>
      <c r="H7342" s="2">
        <v>20.950000000000003</v>
      </c>
    </row>
    <row r="7343" spans="1:8">
      <c r="A7343" s="6">
        <v>62480297106</v>
      </c>
      <c r="B7343">
        <v>530717</v>
      </c>
      <c r="C7343" t="s">
        <v>1241</v>
      </c>
      <c r="D7343" t="s">
        <v>6832</v>
      </c>
      <c r="E7343" t="s">
        <v>218</v>
      </c>
      <c r="F7343" t="s">
        <v>1446</v>
      </c>
      <c r="G7343" s="2">
        <v>31.7</v>
      </c>
      <c r="H7343" s="2">
        <v>41.2</v>
      </c>
    </row>
    <row r="7344" spans="1:8">
      <c r="A7344" s="6">
        <v>62480298103</v>
      </c>
      <c r="B7344">
        <v>530675</v>
      </c>
      <c r="C7344" t="s">
        <v>1241</v>
      </c>
      <c r="D7344" t="s">
        <v>6833</v>
      </c>
      <c r="E7344" t="s">
        <v>218</v>
      </c>
      <c r="F7344" t="s">
        <v>1446</v>
      </c>
      <c r="G7344" s="2">
        <v>26.45</v>
      </c>
      <c r="H7344" s="2">
        <v>34.4</v>
      </c>
    </row>
    <row r="7345" spans="1:8">
      <c r="A7345" s="6">
        <v>62480298102</v>
      </c>
      <c r="B7345">
        <v>530683</v>
      </c>
      <c r="C7345" t="s">
        <v>1241</v>
      </c>
      <c r="D7345" t="s">
        <v>6834</v>
      </c>
      <c r="E7345" t="s">
        <v>218</v>
      </c>
      <c r="F7345" t="s">
        <v>1446</v>
      </c>
      <c r="G7345" s="2">
        <v>26.45</v>
      </c>
      <c r="H7345" s="2">
        <v>34.4</v>
      </c>
    </row>
    <row r="7346" spans="1:8">
      <c r="A7346" s="6">
        <v>8254499192</v>
      </c>
      <c r="B7346">
        <v>46709</v>
      </c>
      <c r="C7346" t="s">
        <v>1241</v>
      </c>
      <c r="D7346" t="s">
        <v>6835</v>
      </c>
      <c r="E7346" t="s">
        <v>218</v>
      </c>
      <c r="F7346" t="s">
        <v>1446</v>
      </c>
      <c r="G7346" s="2">
        <v>22</v>
      </c>
      <c r="H7346" s="2">
        <v>28.6</v>
      </c>
    </row>
    <row r="7347" spans="1:8">
      <c r="A7347" s="6">
        <v>8711040057</v>
      </c>
      <c r="B7347">
        <v>594341</v>
      </c>
      <c r="C7347" t="s">
        <v>1241</v>
      </c>
      <c r="D7347" t="s">
        <v>6836</v>
      </c>
      <c r="E7347" t="s">
        <v>218</v>
      </c>
      <c r="F7347" t="s">
        <v>1446</v>
      </c>
      <c r="G7347" s="2">
        <v>19.25</v>
      </c>
      <c r="H7347" s="2">
        <v>25.05</v>
      </c>
    </row>
    <row r="7348" spans="1:8">
      <c r="A7348" s="6">
        <v>599740950091</v>
      </c>
      <c r="B7348">
        <v>16876</v>
      </c>
      <c r="C7348" t="s">
        <v>1241</v>
      </c>
      <c r="D7348" t="s">
        <v>6837</v>
      </c>
      <c r="E7348" t="s">
        <v>218</v>
      </c>
      <c r="F7348" t="s">
        <v>1446</v>
      </c>
      <c r="G7348" s="2">
        <v>20.55</v>
      </c>
      <c r="H7348" s="2">
        <v>26.700000000000003</v>
      </c>
    </row>
    <row r="7349" spans="1:8">
      <c r="A7349" s="6">
        <v>599881271602</v>
      </c>
      <c r="B7349">
        <v>57802</v>
      </c>
      <c r="C7349" t="s">
        <v>1241</v>
      </c>
      <c r="D7349" t="s">
        <v>6838</v>
      </c>
      <c r="E7349" t="s">
        <v>27</v>
      </c>
      <c r="F7349" t="s">
        <v>1446</v>
      </c>
      <c r="G7349" s="2">
        <v>25</v>
      </c>
      <c r="H7349" s="2">
        <v>32.5</v>
      </c>
    </row>
    <row r="7350" spans="1:8">
      <c r="A7350" s="6">
        <v>352280005009</v>
      </c>
      <c r="B7350">
        <v>414532</v>
      </c>
      <c r="C7350" t="s">
        <v>1241</v>
      </c>
      <c r="D7350" t="s">
        <v>6839</v>
      </c>
      <c r="E7350" t="s">
        <v>218</v>
      </c>
      <c r="F7350" t="s">
        <v>1446</v>
      </c>
      <c r="G7350" s="2">
        <v>23.7</v>
      </c>
      <c r="H7350" s="2">
        <v>30.8</v>
      </c>
    </row>
    <row r="7351" spans="1:8">
      <c r="A7351" s="6">
        <v>800430503050</v>
      </c>
      <c r="B7351">
        <v>854745</v>
      </c>
      <c r="C7351" t="s">
        <v>1241</v>
      </c>
      <c r="D7351" t="s">
        <v>6840</v>
      </c>
      <c r="E7351" t="s">
        <v>218</v>
      </c>
      <c r="F7351" t="s">
        <v>1446</v>
      </c>
      <c r="G7351" s="2">
        <v>25.1</v>
      </c>
      <c r="H7351" s="2">
        <v>32.65</v>
      </c>
    </row>
    <row r="7352" spans="1:8">
      <c r="A7352" s="6">
        <v>8600324801</v>
      </c>
      <c r="B7352">
        <v>381079</v>
      </c>
      <c r="C7352" t="s">
        <v>1241</v>
      </c>
      <c r="D7352" t="s">
        <v>6841</v>
      </c>
      <c r="E7352" t="s">
        <v>218</v>
      </c>
      <c r="F7352" t="s">
        <v>1446</v>
      </c>
      <c r="G7352" s="2">
        <v>23.95</v>
      </c>
      <c r="H7352" s="2">
        <v>31.150000000000002</v>
      </c>
    </row>
    <row r="7353" spans="1:8">
      <c r="A7353" s="6">
        <v>8600324803</v>
      </c>
      <c r="B7353">
        <v>236568</v>
      </c>
      <c r="C7353" t="s">
        <v>1241</v>
      </c>
      <c r="D7353" t="s">
        <v>6842</v>
      </c>
      <c r="E7353" t="s">
        <v>218</v>
      </c>
      <c r="F7353" t="s">
        <v>1446</v>
      </c>
      <c r="G7353" s="2">
        <v>23.95</v>
      </c>
      <c r="H7353" s="2">
        <v>31.150000000000002</v>
      </c>
    </row>
    <row r="7354" spans="1:8">
      <c r="A7354" s="6">
        <v>800464536510</v>
      </c>
      <c r="B7354">
        <v>326488</v>
      </c>
      <c r="C7354" t="s">
        <v>1241</v>
      </c>
      <c r="D7354" t="s">
        <v>6843</v>
      </c>
      <c r="E7354" t="s">
        <v>218</v>
      </c>
      <c r="F7354" t="s">
        <v>1446</v>
      </c>
      <c r="G7354" s="2">
        <v>27.8</v>
      </c>
      <c r="H7354" s="2">
        <v>36.15</v>
      </c>
    </row>
    <row r="7355" spans="1:8">
      <c r="A7355" s="6">
        <v>841011300112</v>
      </c>
      <c r="B7355">
        <v>165316</v>
      </c>
      <c r="C7355" t="s">
        <v>1241</v>
      </c>
      <c r="D7355" t="s">
        <v>6844</v>
      </c>
      <c r="E7355" t="s">
        <v>218</v>
      </c>
      <c r="F7355" t="s">
        <v>1446</v>
      </c>
      <c r="G7355" s="2">
        <v>22.35</v>
      </c>
      <c r="H7355" s="2">
        <v>29.05</v>
      </c>
    </row>
    <row r="7356" spans="1:8">
      <c r="A7356" s="6">
        <v>779024009703</v>
      </c>
      <c r="B7356">
        <v>132875</v>
      </c>
      <c r="C7356" t="s">
        <v>1241</v>
      </c>
      <c r="D7356" t="s">
        <v>6845</v>
      </c>
      <c r="E7356" t="s">
        <v>218</v>
      </c>
      <c r="F7356" t="s">
        <v>1446</v>
      </c>
      <c r="G7356" s="2">
        <v>15.2</v>
      </c>
      <c r="H7356" s="2">
        <v>19.75</v>
      </c>
    </row>
    <row r="7357" spans="1:8">
      <c r="A7357" s="6">
        <v>800789022924</v>
      </c>
      <c r="B7357">
        <v>99218</v>
      </c>
      <c r="C7357" t="s">
        <v>1241</v>
      </c>
      <c r="D7357" t="s">
        <v>6846</v>
      </c>
      <c r="E7357" t="s">
        <v>218</v>
      </c>
      <c r="F7357" t="s">
        <v>1446</v>
      </c>
      <c r="G7357" s="2">
        <v>20.100000000000001</v>
      </c>
      <c r="H7357" s="2">
        <v>26.150000000000002</v>
      </c>
    </row>
    <row r="7358" spans="1:8">
      <c r="A7358" s="6">
        <v>520102167070</v>
      </c>
      <c r="B7358">
        <v>347589</v>
      </c>
      <c r="C7358" t="s">
        <v>1241</v>
      </c>
      <c r="D7358" t="s">
        <v>6847</v>
      </c>
      <c r="E7358" t="s">
        <v>218</v>
      </c>
      <c r="F7358" t="s">
        <v>1446</v>
      </c>
      <c r="G7358" s="2">
        <v>17.05</v>
      </c>
      <c r="H7358" s="2">
        <v>22.150000000000002</v>
      </c>
    </row>
    <row r="7359" spans="1:8">
      <c r="A7359" s="6">
        <v>520102161675</v>
      </c>
      <c r="B7359">
        <v>347581</v>
      </c>
      <c r="C7359" t="s">
        <v>1241</v>
      </c>
      <c r="D7359" t="s">
        <v>6848</v>
      </c>
      <c r="E7359" t="s">
        <v>218</v>
      </c>
      <c r="F7359" t="s">
        <v>1446</v>
      </c>
      <c r="G7359" s="2">
        <v>17.850000000000001</v>
      </c>
      <c r="H7359" s="2">
        <v>23.200000000000003</v>
      </c>
    </row>
    <row r="7360" spans="1:8">
      <c r="A7360" s="6">
        <v>803285372112</v>
      </c>
      <c r="B7360">
        <v>25403</v>
      </c>
      <c r="C7360" t="s">
        <v>1241</v>
      </c>
      <c r="D7360" t="s">
        <v>6849</v>
      </c>
      <c r="E7360" t="s">
        <v>218</v>
      </c>
      <c r="F7360" t="s">
        <v>1446</v>
      </c>
      <c r="G7360" s="2">
        <v>23.1</v>
      </c>
      <c r="H7360" s="2">
        <v>30.05</v>
      </c>
    </row>
    <row r="7361" spans="1:8">
      <c r="A7361" s="6">
        <v>941441630500</v>
      </c>
      <c r="B7361">
        <v>342360</v>
      </c>
      <c r="C7361" t="s">
        <v>1241</v>
      </c>
      <c r="D7361" t="s">
        <v>6850</v>
      </c>
      <c r="E7361" t="s">
        <v>218</v>
      </c>
      <c r="F7361" t="s">
        <v>1446</v>
      </c>
      <c r="G7361" s="2">
        <v>20.6</v>
      </c>
      <c r="H7361" s="2">
        <v>26.8</v>
      </c>
    </row>
    <row r="7362" spans="1:8">
      <c r="A7362" s="6">
        <v>802132173022</v>
      </c>
      <c r="B7362">
        <v>440152</v>
      </c>
      <c r="C7362" t="s">
        <v>1241</v>
      </c>
      <c r="D7362" t="s">
        <v>6851</v>
      </c>
      <c r="E7362" t="s">
        <v>218</v>
      </c>
      <c r="F7362" t="s">
        <v>1446</v>
      </c>
      <c r="G7362" s="2">
        <v>28.45</v>
      </c>
      <c r="H7362" s="2">
        <v>37</v>
      </c>
    </row>
    <row r="7363" spans="1:8">
      <c r="A7363" s="6">
        <v>802132108071</v>
      </c>
      <c r="B7363">
        <v>804291</v>
      </c>
      <c r="C7363" t="s">
        <v>1241</v>
      </c>
      <c r="D7363" t="s">
        <v>6852</v>
      </c>
      <c r="E7363" t="s">
        <v>218</v>
      </c>
      <c r="F7363" t="s">
        <v>1446</v>
      </c>
      <c r="G7363" s="2">
        <v>30.15</v>
      </c>
      <c r="H7363" s="2">
        <v>39.200000000000003</v>
      </c>
    </row>
    <row r="7364" spans="1:8">
      <c r="A7364" s="6">
        <v>800761500051</v>
      </c>
      <c r="B7364">
        <v>28134</v>
      </c>
      <c r="C7364" t="s">
        <v>1241</v>
      </c>
      <c r="D7364" t="s">
        <v>6853</v>
      </c>
      <c r="E7364" t="s">
        <v>218</v>
      </c>
      <c r="F7364" t="s">
        <v>1446</v>
      </c>
      <c r="G7364" s="2">
        <v>21.85</v>
      </c>
      <c r="H7364" s="2">
        <v>28.400000000000002</v>
      </c>
    </row>
    <row r="7365" spans="1:8">
      <c r="A7365" s="6">
        <v>89794100067</v>
      </c>
      <c r="B7365">
        <v>40758</v>
      </c>
      <c r="C7365" t="s">
        <v>1241</v>
      </c>
      <c r="D7365" t="s">
        <v>6854</v>
      </c>
      <c r="E7365" t="s">
        <v>218</v>
      </c>
      <c r="F7365" t="s">
        <v>1446</v>
      </c>
      <c r="G7365" s="2">
        <v>29.15</v>
      </c>
      <c r="H7365" s="2">
        <v>37.9</v>
      </c>
    </row>
    <row r="7366" spans="1:8">
      <c r="A7366" s="6">
        <v>780435059632</v>
      </c>
      <c r="B7366">
        <v>6812</v>
      </c>
      <c r="C7366" t="s">
        <v>1241</v>
      </c>
      <c r="D7366" t="s">
        <v>6855</v>
      </c>
      <c r="E7366" t="s">
        <v>218</v>
      </c>
      <c r="F7366" t="s">
        <v>1446</v>
      </c>
      <c r="G7366" s="2">
        <v>16.95</v>
      </c>
      <c r="H7366" s="2">
        <v>22.05</v>
      </c>
    </row>
    <row r="7367" spans="1:8">
      <c r="A7367" s="6">
        <v>377000364932</v>
      </c>
      <c r="B7367">
        <v>140365</v>
      </c>
      <c r="C7367" t="s">
        <v>1241</v>
      </c>
      <c r="D7367" t="s">
        <v>6856</v>
      </c>
      <c r="E7367" t="s">
        <v>218</v>
      </c>
      <c r="F7367" t="s">
        <v>1446</v>
      </c>
      <c r="G7367" s="2">
        <v>48</v>
      </c>
      <c r="H7367" s="2">
        <v>62.400000000000006</v>
      </c>
    </row>
    <row r="7368" spans="1:8">
      <c r="A7368" s="6">
        <v>8600300269</v>
      </c>
      <c r="B7368">
        <v>540351</v>
      </c>
      <c r="C7368" t="s">
        <v>1241</v>
      </c>
      <c r="D7368" t="s">
        <v>6857</v>
      </c>
      <c r="E7368" t="s">
        <v>218</v>
      </c>
      <c r="F7368" t="s">
        <v>1446</v>
      </c>
      <c r="G7368" s="2">
        <v>20.5</v>
      </c>
      <c r="H7368" s="2">
        <v>26.650000000000002</v>
      </c>
    </row>
    <row r="7369" spans="1:8">
      <c r="A7369" s="6">
        <v>8600309193</v>
      </c>
      <c r="B7369">
        <v>465435</v>
      </c>
      <c r="C7369" t="s">
        <v>1241</v>
      </c>
      <c r="D7369" t="s">
        <v>6858</v>
      </c>
      <c r="E7369" t="s">
        <v>218</v>
      </c>
      <c r="F7369" t="s">
        <v>1446</v>
      </c>
      <c r="G7369" s="2">
        <v>20.5</v>
      </c>
      <c r="H7369" s="2">
        <v>26.650000000000002</v>
      </c>
    </row>
    <row r="7370" spans="1:8">
      <c r="A7370" s="6">
        <v>6365703682</v>
      </c>
      <c r="B7370">
        <v>21595</v>
      </c>
      <c r="C7370" t="s">
        <v>1241</v>
      </c>
      <c r="D7370" t="s">
        <v>6859</v>
      </c>
      <c r="E7370" t="s">
        <v>218</v>
      </c>
      <c r="F7370" t="s">
        <v>1446</v>
      </c>
      <c r="G7370" s="2">
        <v>19.95</v>
      </c>
      <c r="H7370" s="2">
        <v>25.950000000000003</v>
      </c>
    </row>
    <row r="7371" spans="1:8">
      <c r="A7371" s="6">
        <v>6365703398</v>
      </c>
      <c r="B7371">
        <v>868539</v>
      </c>
      <c r="C7371" t="s">
        <v>1241</v>
      </c>
      <c r="D7371" t="s">
        <v>6860</v>
      </c>
      <c r="E7371" t="s">
        <v>218</v>
      </c>
      <c r="F7371" t="s">
        <v>1446</v>
      </c>
      <c r="G7371" s="2">
        <v>19.95</v>
      </c>
      <c r="H7371" s="2">
        <v>25.950000000000003</v>
      </c>
    </row>
    <row r="7372" spans="1:8">
      <c r="A7372" s="6">
        <v>8130800197</v>
      </c>
      <c r="B7372">
        <v>328989</v>
      </c>
      <c r="C7372" t="s">
        <v>1241</v>
      </c>
      <c r="D7372" t="s">
        <v>6861</v>
      </c>
      <c r="E7372" t="s">
        <v>218</v>
      </c>
      <c r="F7372" t="s">
        <v>1446</v>
      </c>
      <c r="G7372" s="2">
        <v>11.55</v>
      </c>
      <c r="H7372" s="2">
        <v>15</v>
      </c>
    </row>
    <row r="7373" spans="1:8">
      <c r="A7373" s="6">
        <v>4816201607</v>
      </c>
      <c r="B7373">
        <v>228554</v>
      </c>
      <c r="C7373" t="s">
        <v>1241</v>
      </c>
      <c r="D7373" t="s">
        <v>6862</v>
      </c>
      <c r="E7373" t="s">
        <v>218</v>
      </c>
      <c r="F7373" t="s">
        <v>1446</v>
      </c>
      <c r="G7373" s="2">
        <v>22.15</v>
      </c>
      <c r="H7373" s="2">
        <v>28.8</v>
      </c>
    </row>
    <row r="7374" spans="1:8">
      <c r="A7374" s="6">
        <v>780431500388</v>
      </c>
      <c r="B7374">
        <v>179187</v>
      </c>
      <c r="C7374" t="s">
        <v>1241</v>
      </c>
      <c r="D7374" t="s">
        <v>6863</v>
      </c>
      <c r="E7374" t="s">
        <v>218</v>
      </c>
      <c r="F7374" t="s">
        <v>1446</v>
      </c>
      <c r="G7374" s="2">
        <v>18.399999999999999</v>
      </c>
      <c r="H7374" s="2">
        <v>23.900000000000002</v>
      </c>
    </row>
    <row r="7375" spans="1:8">
      <c r="A7375" s="6">
        <v>931165900052</v>
      </c>
      <c r="B7375">
        <v>926246</v>
      </c>
      <c r="C7375" t="s">
        <v>1241</v>
      </c>
      <c r="D7375" t="s">
        <v>6864</v>
      </c>
      <c r="E7375" t="s">
        <v>218</v>
      </c>
      <c r="F7375" t="s">
        <v>1446</v>
      </c>
      <c r="G7375" s="2">
        <v>23.9</v>
      </c>
      <c r="H7375" s="2">
        <v>31.05</v>
      </c>
    </row>
    <row r="7376" spans="1:8">
      <c r="A7376" s="6">
        <v>931165900079</v>
      </c>
      <c r="B7376">
        <v>189387</v>
      </c>
      <c r="C7376" t="s">
        <v>1241</v>
      </c>
      <c r="D7376" t="s">
        <v>6865</v>
      </c>
      <c r="E7376" t="s">
        <v>218</v>
      </c>
      <c r="F7376" t="s">
        <v>1446</v>
      </c>
      <c r="G7376" s="2">
        <v>38.1</v>
      </c>
      <c r="H7376" s="2">
        <v>49.550000000000004</v>
      </c>
    </row>
    <row r="7377" spans="1:8">
      <c r="A7377" s="6">
        <v>931165900078</v>
      </c>
      <c r="B7377">
        <v>695122</v>
      </c>
      <c r="C7377" t="s">
        <v>1241</v>
      </c>
      <c r="D7377" t="s">
        <v>6866</v>
      </c>
      <c r="E7377" t="s">
        <v>218</v>
      </c>
      <c r="F7377" t="s">
        <v>1446</v>
      </c>
      <c r="G7377" s="2">
        <v>38.1</v>
      </c>
      <c r="H7377" s="2">
        <v>49.550000000000004</v>
      </c>
    </row>
    <row r="7378" spans="1:8">
      <c r="A7378" s="6">
        <v>62716710035</v>
      </c>
      <c r="B7378">
        <v>64314</v>
      </c>
      <c r="C7378" t="s">
        <v>1241</v>
      </c>
      <c r="D7378" t="s">
        <v>6867</v>
      </c>
      <c r="E7378" t="s">
        <v>218</v>
      </c>
      <c r="F7378" t="s">
        <v>1446</v>
      </c>
      <c r="G7378" s="2">
        <v>21.55</v>
      </c>
      <c r="H7378" s="2">
        <v>28</v>
      </c>
    </row>
    <row r="7379" spans="1:8">
      <c r="A7379" s="6">
        <v>77654560070</v>
      </c>
      <c r="B7379">
        <v>1589</v>
      </c>
      <c r="C7379" t="s">
        <v>1241</v>
      </c>
      <c r="D7379" t="s">
        <v>6172</v>
      </c>
      <c r="E7379" t="s">
        <v>851</v>
      </c>
      <c r="F7379" t="s">
        <v>1446</v>
      </c>
      <c r="G7379" s="2">
        <v>53.7</v>
      </c>
      <c r="H7379" s="2">
        <v>69.8</v>
      </c>
    </row>
    <row r="7380" spans="1:8">
      <c r="A7380" s="6">
        <v>77654560068</v>
      </c>
      <c r="B7380">
        <v>834559</v>
      </c>
      <c r="C7380" t="s">
        <v>1241</v>
      </c>
      <c r="D7380" t="s">
        <v>1425</v>
      </c>
      <c r="E7380" t="s">
        <v>851</v>
      </c>
      <c r="F7380" t="s">
        <v>1446</v>
      </c>
      <c r="G7380" s="2">
        <v>53.7</v>
      </c>
      <c r="H7380" s="2">
        <v>69.8</v>
      </c>
    </row>
    <row r="7381" spans="1:8">
      <c r="A7381" s="6">
        <v>426013743303</v>
      </c>
      <c r="B7381">
        <v>21753</v>
      </c>
      <c r="C7381" t="s">
        <v>1241</v>
      </c>
      <c r="D7381" t="s">
        <v>6868</v>
      </c>
      <c r="E7381" t="s">
        <v>218</v>
      </c>
      <c r="F7381" t="s">
        <v>1446</v>
      </c>
      <c r="G7381" s="2">
        <v>26.85</v>
      </c>
      <c r="H7381" s="2">
        <v>34.9</v>
      </c>
    </row>
    <row r="7382" spans="1:8">
      <c r="A7382" s="6">
        <v>85083200433</v>
      </c>
      <c r="B7382">
        <v>825737</v>
      </c>
      <c r="C7382" t="s">
        <v>1241</v>
      </c>
      <c r="D7382" t="s">
        <v>6869</v>
      </c>
      <c r="E7382" t="s">
        <v>218</v>
      </c>
      <c r="F7382" t="s">
        <v>1446</v>
      </c>
      <c r="G7382" s="2">
        <v>43.1</v>
      </c>
      <c r="H7382" s="2">
        <v>56.050000000000004</v>
      </c>
    </row>
    <row r="7383" spans="1:8">
      <c r="A7383" s="6">
        <v>8963644030</v>
      </c>
      <c r="B7383">
        <v>600239</v>
      </c>
      <c r="C7383" t="s">
        <v>1241</v>
      </c>
      <c r="D7383" t="s">
        <v>6870</v>
      </c>
      <c r="E7383" t="s">
        <v>218</v>
      </c>
      <c r="F7383" t="s">
        <v>1446</v>
      </c>
      <c r="G7383" s="2">
        <v>26.55</v>
      </c>
      <c r="H7383" s="2">
        <v>34.5</v>
      </c>
    </row>
    <row r="7384" spans="1:8">
      <c r="A7384" s="6">
        <v>8963619000</v>
      </c>
      <c r="B7384">
        <v>175430</v>
      </c>
      <c r="C7384" t="s">
        <v>1241</v>
      </c>
      <c r="D7384" t="s">
        <v>6871</v>
      </c>
      <c r="E7384" t="s">
        <v>218</v>
      </c>
      <c r="F7384" t="s">
        <v>1446</v>
      </c>
      <c r="G7384" s="2">
        <v>26.4</v>
      </c>
      <c r="H7384" s="2">
        <v>34.300000000000004</v>
      </c>
    </row>
    <row r="7385" spans="1:8">
      <c r="A7385" s="6">
        <v>8963624010</v>
      </c>
      <c r="B7385">
        <v>403220</v>
      </c>
      <c r="C7385" t="s">
        <v>1241</v>
      </c>
      <c r="D7385" t="s">
        <v>6872</v>
      </c>
      <c r="E7385" t="s">
        <v>218</v>
      </c>
      <c r="F7385" t="s">
        <v>1446</v>
      </c>
      <c r="G7385" s="2">
        <v>34.4</v>
      </c>
      <c r="H7385" s="2">
        <v>44.7</v>
      </c>
    </row>
    <row r="7386" spans="1:8">
      <c r="A7386" s="6">
        <v>8963646000</v>
      </c>
      <c r="B7386">
        <v>301507</v>
      </c>
      <c r="C7386" t="s">
        <v>1241</v>
      </c>
      <c r="D7386" t="s">
        <v>6873</v>
      </c>
      <c r="E7386" t="s">
        <v>218</v>
      </c>
      <c r="F7386" t="s">
        <v>1446</v>
      </c>
      <c r="G7386" s="2">
        <v>26.4</v>
      </c>
      <c r="H7386" s="2">
        <v>34.300000000000004</v>
      </c>
    </row>
    <row r="7387" spans="1:8">
      <c r="A7387" s="6">
        <v>8963623000</v>
      </c>
      <c r="B7387">
        <v>983825</v>
      </c>
      <c r="C7387" t="s">
        <v>1241</v>
      </c>
      <c r="D7387" t="s">
        <v>6874</v>
      </c>
      <c r="E7387" t="s">
        <v>218</v>
      </c>
      <c r="F7387" t="s">
        <v>1446</v>
      </c>
      <c r="G7387" s="2">
        <v>26.55</v>
      </c>
      <c r="H7387" s="2">
        <v>34.5</v>
      </c>
    </row>
    <row r="7388" spans="1:8">
      <c r="A7388" s="6">
        <v>62699000728</v>
      </c>
      <c r="B7388">
        <v>414748</v>
      </c>
      <c r="C7388" t="s">
        <v>1241</v>
      </c>
      <c r="D7388" t="s">
        <v>6875</v>
      </c>
      <c r="E7388" t="s">
        <v>218</v>
      </c>
      <c r="F7388" t="s">
        <v>1446</v>
      </c>
      <c r="G7388" s="2">
        <v>25.05</v>
      </c>
      <c r="H7388" s="2">
        <v>32.550000000000004</v>
      </c>
    </row>
    <row r="7389" spans="1:8">
      <c r="A7389" s="6">
        <v>62699000741</v>
      </c>
      <c r="B7389">
        <v>536227</v>
      </c>
      <c r="C7389" t="s">
        <v>1241</v>
      </c>
      <c r="D7389" t="s">
        <v>6876</v>
      </c>
      <c r="E7389" t="s">
        <v>218</v>
      </c>
      <c r="F7389" t="s">
        <v>1446</v>
      </c>
      <c r="G7389" s="2">
        <v>29.4</v>
      </c>
      <c r="H7389" s="2">
        <v>38.200000000000003</v>
      </c>
    </row>
    <row r="7390" spans="1:8">
      <c r="A7390" s="6">
        <v>8500002159</v>
      </c>
      <c r="B7390">
        <v>417626</v>
      </c>
      <c r="C7390" t="s">
        <v>1241</v>
      </c>
      <c r="D7390" t="s">
        <v>6877</v>
      </c>
      <c r="E7390" t="s">
        <v>218</v>
      </c>
      <c r="F7390" t="s">
        <v>1446</v>
      </c>
      <c r="G7390" s="2">
        <v>27.75</v>
      </c>
      <c r="H7390" s="2">
        <v>36.1</v>
      </c>
    </row>
    <row r="7391" spans="1:8">
      <c r="A7391" s="6">
        <v>77654550036</v>
      </c>
      <c r="B7391">
        <v>629683</v>
      </c>
      <c r="C7391" t="s">
        <v>1241</v>
      </c>
      <c r="D7391" t="s">
        <v>6878</v>
      </c>
      <c r="E7391" t="s">
        <v>218</v>
      </c>
      <c r="F7391" t="s">
        <v>1446</v>
      </c>
      <c r="G7391" s="2">
        <v>16.649999999999999</v>
      </c>
      <c r="H7391" s="2">
        <v>21.650000000000002</v>
      </c>
    </row>
    <row r="7392" spans="1:8">
      <c r="A7392" s="6">
        <v>77654560009</v>
      </c>
      <c r="B7392">
        <v>802023</v>
      </c>
      <c r="C7392" t="s">
        <v>1241</v>
      </c>
      <c r="D7392" t="s">
        <v>6879</v>
      </c>
      <c r="E7392" t="s">
        <v>218</v>
      </c>
      <c r="F7392" t="s">
        <v>1446</v>
      </c>
      <c r="G7392" s="2">
        <v>16.649999999999999</v>
      </c>
      <c r="H7392" s="2">
        <v>21.650000000000002</v>
      </c>
    </row>
    <row r="7393" spans="1:8">
      <c r="A7393" s="6">
        <v>77654560088</v>
      </c>
      <c r="B7393">
        <v>110508</v>
      </c>
      <c r="C7393" t="s">
        <v>1241</v>
      </c>
      <c r="D7393" t="s">
        <v>6184</v>
      </c>
      <c r="E7393" t="s">
        <v>196</v>
      </c>
      <c r="F7393" t="s">
        <v>1446</v>
      </c>
      <c r="G7393" s="2">
        <v>32.15</v>
      </c>
      <c r="H7393" s="2">
        <v>41.800000000000004</v>
      </c>
    </row>
    <row r="7394" spans="1:8">
      <c r="A7394" s="6">
        <v>344362006726</v>
      </c>
      <c r="B7394">
        <v>25270</v>
      </c>
      <c r="C7394" t="s">
        <v>1241</v>
      </c>
      <c r="D7394" t="s">
        <v>6880</v>
      </c>
      <c r="E7394" t="s">
        <v>218</v>
      </c>
      <c r="F7394" t="s">
        <v>1446</v>
      </c>
      <c r="G7394" s="2">
        <v>50.35</v>
      </c>
      <c r="H7394" s="2">
        <v>65.45</v>
      </c>
    </row>
    <row r="7395" spans="1:8">
      <c r="A7395" s="6">
        <v>9813711148</v>
      </c>
      <c r="B7395">
        <v>598102</v>
      </c>
      <c r="C7395" t="s">
        <v>1241</v>
      </c>
      <c r="D7395" t="s">
        <v>1197</v>
      </c>
      <c r="E7395" t="s">
        <v>803</v>
      </c>
      <c r="F7395" t="s">
        <v>1446</v>
      </c>
      <c r="G7395" s="2">
        <v>49.15</v>
      </c>
      <c r="H7395" s="2">
        <v>63.900000000000006</v>
      </c>
    </row>
    <row r="7396" spans="1:8">
      <c r="A7396" s="6">
        <v>9813711211</v>
      </c>
      <c r="B7396">
        <v>475186</v>
      </c>
      <c r="C7396" t="s">
        <v>1241</v>
      </c>
      <c r="D7396" t="s">
        <v>1432</v>
      </c>
      <c r="E7396" t="s">
        <v>228</v>
      </c>
      <c r="F7396" t="s">
        <v>1446</v>
      </c>
      <c r="G7396" s="2">
        <v>14.55</v>
      </c>
      <c r="H7396" s="2">
        <v>18.900000000000002</v>
      </c>
    </row>
    <row r="7397" spans="1:8">
      <c r="A7397" s="6">
        <v>8043212407</v>
      </c>
      <c r="B7397">
        <v>93401</v>
      </c>
      <c r="C7397" t="s">
        <v>1241</v>
      </c>
      <c r="D7397" t="s">
        <v>6881</v>
      </c>
      <c r="E7397" t="s">
        <v>218</v>
      </c>
      <c r="F7397" t="s">
        <v>1446</v>
      </c>
      <c r="G7397" s="2">
        <v>17.7</v>
      </c>
      <c r="H7397" s="2">
        <v>23</v>
      </c>
    </row>
    <row r="7398" spans="1:8">
      <c r="A7398" s="6">
        <v>376004873415</v>
      </c>
      <c r="B7398">
        <v>425570</v>
      </c>
      <c r="C7398" t="s">
        <v>1241</v>
      </c>
      <c r="D7398" t="s">
        <v>6882</v>
      </c>
      <c r="E7398" t="s">
        <v>218</v>
      </c>
      <c r="F7398" t="s">
        <v>1446</v>
      </c>
      <c r="G7398" s="2">
        <v>71.05</v>
      </c>
      <c r="H7398" s="2">
        <v>92.350000000000009</v>
      </c>
    </row>
    <row r="7399" spans="1:8">
      <c r="A7399" s="6">
        <v>4816201724</v>
      </c>
      <c r="B7399">
        <v>836439</v>
      </c>
      <c r="C7399" t="s">
        <v>1241</v>
      </c>
      <c r="D7399" t="s">
        <v>1435</v>
      </c>
      <c r="E7399" t="s">
        <v>851</v>
      </c>
      <c r="F7399" t="s">
        <v>1446</v>
      </c>
      <c r="G7399" s="2">
        <v>48.8</v>
      </c>
      <c r="H7399" s="2">
        <v>63.45</v>
      </c>
    </row>
    <row r="7400" spans="1:8">
      <c r="A7400" s="6">
        <v>4816201530</v>
      </c>
      <c r="B7400">
        <v>176936</v>
      </c>
      <c r="C7400" t="s">
        <v>1241</v>
      </c>
      <c r="D7400" t="s">
        <v>6883</v>
      </c>
      <c r="E7400" t="s">
        <v>218</v>
      </c>
      <c r="F7400" t="s">
        <v>1446</v>
      </c>
      <c r="G7400" s="2">
        <v>15.8</v>
      </c>
      <c r="H7400" s="2">
        <v>20.55</v>
      </c>
    </row>
    <row r="7401" spans="1:8">
      <c r="A7401" s="6">
        <v>931178900168</v>
      </c>
      <c r="B7401">
        <v>622050</v>
      </c>
      <c r="C7401" t="s">
        <v>1241</v>
      </c>
      <c r="D7401" t="s">
        <v>6884</v>
      </c>
      <c r="E7401" t="s">
        <v>218</v>
      </c>
      <c r="F7401" t="s">
        <v>1446</v>
      </c>
      <c r="G7401" s="2">
        <v>23.15</v>
      </c>
      <c r="H7401" s="2">
        <v>30.1</v>
      </c>
    </row>
    <row r="7402" spans="1:8">
      <c r="A7402" s="6">
        <v>8920890010</v>
      </c>
      <c r="B7402">
        <v>283671</v>
      </c>
      <c r="C7402" t="s">
        <v>1241</v>
      </c>
      <c r="D7402" t="s">
        <v>6885</v>
      </c>
      <c r="E7402" t="s">
        <v>218</v>
      </c>
      <c r="F7402" t="s">
        <v>1446</v>
      </c>
      <c r="G7402" s="2">
        <v>18.100000000000001</v>
      </c>
      <c r="H7402" s="2">
        <v>23.55</v>
      </c>
    </row>
    <row r="7403" spans="1:8">
      <c r="A7403" s="6">
        <v>83974300017</v>
      </c>
      <c r="B7403">
        <v>116814</v>
      </c>
      <c r="C7403" t="s">
        <v>1241</v>
      </c>
      <c r="D7403" t="s">
        <v>1439</v>
      </c>
      <c r="E7403" t="s">
        <v>803</v>
      </c>
      <c r="F7403" t="s">
        <v>1446</v>
      </c>
      <c r="G7403" s="2">
        <v>32.15</v>
      </c>
      <c r="H7403" s="2">
        <v>41.800000000000004</v>
      </c>
    </row>
    <row r="7404" spans="1:8">
      <c r="A7404" s="6">
        <v>932221401493</v>
      </c>
      <c r="B7404">
        <v>159671</v>
      </c>
      <c r="C7404" t="s">
        <v>1241</v>
      </c>
      <c r="D7404" t="s">
        <v>6886</v>
      </c>
      <c r="E7404" t="s">
        <v>218</v>
      </c>
      <c r="F7404" t="s">
        <v>1446</v>
      </c>
      <c r="G7404" s="2">
        <v>14</v>
      </c>
      <c r="H7404" s="2">
        <v>18.2</v>
      </c>
    </row>
    <row r="7405" spans="1:8">
      <c r="A7405" s="6">
        <v>912001674127</v>
      </c>
      <c r="B7405">
        <v>841779</v>
      </c>
      <c r="C7405" t="s">
        <v>1241</v>
      </c>
      <c r="D7405" t="s">
        <v>6887</v>
      </c>
      <c r="E7405" t="s">
        <v>218</v>
      </c>
      <c r="F7405" t="s">
        <v>1446</v>
      </c>
      <c r="G7405" s="2">
        <v>41.7</v>
      </c>
      <c r="H7405" s="2">
        <v>54.2</v>
      </c>
    </row>
    <row r="7406" spans="1:8">
      <c r="A7406" s="6">
        <v>599956446000</v>
      </c>
      <c r="B7406">
        <v>836710</v>
      </c>
      <c r="C7406" t="s">
        <v>1241</v>
      </c>
      <c r="D7406" t="s">
        <v>6888</v>
      </c>
      <c r="E7406" t="s">
        <v>218</v>
      </c>
      <c r="F7406" t="s">
        <v>1446</v>
      </c>
      <c r="G7406" s="2">
        <v>34.1</v>
      </c>
      <c r="H7406" s="2">
        <v>44.35</v>
      </c>
    </row>
  </sheetData>
  <autoFilter ref="A1:H7406" xr:uid="{C905F594-8FF0-4CA9-95E4-E857C561219D}"/>
  <conditionalFormatting sqref="H2:H7406">
    <cfRule type="cellIs" dxfId="0" priority="1" operator="equal">
      <formula>G2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01d24dd-4ff7-4dfe-8805-64c9fb649e80">
      <Terms xmlns="http://schemas.microsoft.com/office/infopath/2007/PartnerControls"/>
    </lcf76f155ced4ddcb4097134ff3c332f>
    <TaxCatchAll xmlns="01fc9dc7-067c-482e-9f8e-f8bb0ba5e2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30629BA041794780816E3C9D092D3F" ma:contentTypeVersion="11" ma:contentTypeDescription="Create a new document." ma:contentTypeScope="" ma:versionID="4a461349c77b118791623293fd0ccde1">
  <xsd:schema xmlns:xsd="http://www.w3.org/2001/XMLSchema" xmlns:xs="http://www.w3.org/2001/XMLSchema" xmlns:p="http://schemas.microsoft.com/office/2006/metadata/properties" xmlns:ns2="801d24dd-4ff7-4dfe-8805-64c9fb649e80" xmlns:ns3="01fc9dc7-067c-482e-9f8e-f8bb0ba5e260" targetNamespace="http://schemas.microsoft.com/office/2006/metadata/properties" ma:root="true" ma:fieldsID="e1212a66217a7c1ffd89cc47cea86912" ns2:_="" ns3:_="">
    <xsd:import namespace="801d24dd-4ff7-4dfe-8805-64c9fb649e80"/>
    <xsd:import namespace="01fc9dc7-067c-482e-9f8e-f8bb0ba5e2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d24dd-4ff7-4dfe-8805-64c9fb649e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643b611e-22ca-4bce-a347-94e91dbf6b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fc9dc7-067c-482e-9f8e-f8bb0ba5e26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600752cc-92c7-4acc-a46b-1774af83f300}" ma:internalName="TaxCatchAll" ma:showField="CatchAllData" ma:web="01fc9dc7-067c-482e-9f8e-f8bb0ba5e2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9A8EED-414E-4FC3-A045-229EE91D7323}"/>
</file>

<file path=customXml/itemProps2.xml><?xml version="1.0" encoding="utf-8"?>
<ds:datastoreItem xmlns:ds="http://schemas.openxmlformats.org/officeDocument/2006/customXml" ds:itemID="{4A5484E6-55AB-4EF0-8C5B-1C42A328878E}"/>
</file>

<file path=customXml/itemProps3.xml><?xml version="1.0" encoding="utf-8"?>
<ds:datastoreItem xmlns:ds="http://schemas.openxmlformats.org/officeDocument/2006/customXml" ds:itemID="{EDB106E6-9F66-45C3-B11D-ADE764210D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Carrie.Ekholm</dc:creator>
  <cp:keywords/>
  <dc:description/>
  <cp:lastModifiedBy>Carrie.Ekholm</cp:lastModifiedBy>
  <cp:revision/>
  <dcterms:created xsi:type="dcterms:W3CDTF">2024-06-03T21:20:18Z</dcterms:created>
  <dcterms:modified xsi:type="dcterms:W3CDTF">2024-06-04T21:47:09Z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0x0101001130629BA041794780816E3C9D092D3F</vt:lpwstr>
  </property>
</Properties>
</file>